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Ajakava" sheetId="1" r:id="rId1"/>
  </sheets>
  <definedNames>
    <definedName name="Alguskellaaeg">Ajakava!$F$2</definedName>
    <definedName name="_xlnm.Print_Titles" localSheetId="0">Ajakava!$3:$3</definedName>
    <definedName name="Vahemik">Ajakava!$H$2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<sst xmlns="http://schemas.openxmlformats.org/spreadsheetml/2006/main" count="13" uniqueCount="13">
  <si>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Päevaplaan</t>
  </si>
  <si>
    <t>Nädal:</t>
  </si>
  <si>
    <t>Kellaaeg</t>
  </si>
  <si>
    <t>kuupäev</t>
  </si>
  <si>
    <t>E</t>
  </si>
  <si>
    <t>T</t>
  </si>
  <si>
    <t>Jõusaal</t>
  </si>
  <si>
    <t>Alguskellaaeg:</t>
  </si>
  <si>
    <t>K</t>
  </si>
  <si>
    <t>N</t>
  </si>
  <si>
    <t>R</t>
  </si>
  <si>
    <t>L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</si>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</sst>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4" fontId="5" fillId="0" borderId="0" xfId="3" applyNumberForma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[$-F400]h:mm:ss\ AM/PM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Ajakava" defaultPivotStyle="PivotStyleLight16">
    <tableStyle name="Ajakava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Ajakava" displayName="Ajakava" ref="B3:I51" totalsRowShown="0" headerRowDxfId="9" dataDxfId="8">
  <autoFilter ref="B3:I51"/>
  <tableColumns count="8">
    <tableColumn id="1" name="Kellaaeg" dataDxfId="7"/>
    <tableColumn id="2" name="E" dataDxfId="6"/>
    <tableColumn id="3" name="T" dataDxfId="5"/>
    <tableColumn id="4" name="K" dataDxfId="4"/>
    <tableColumn id="5" name="N" dataDxfId="3"/>
    <tableColumn id="6" name="R" dataDxfId="2"/>
    <tableColumn id="7" name="L" dataDxfId="1"/>
    <tableColumn id="8" name="P" dataDxfId="0"/>
  </tableColumns>
  <tableStyleInfo name="Ajakava" showFirstColumn="1" showLastColumn="0" showRowStripes="1" showColumnStripes="1"/>
  <extLst>
    <ext xmlns:x14="http://schemas.microsoft.com/office/spreadsheetml/2009/9/main" uri="{504A1905-F514-4f6f-8877-14C23A59335A}">
      <x14:table altTextSummary="Sisestage sellesse tabelisse iga nädalapäeva ajakava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2" width="11.19921875" style="1" customWidth="1"/>
    <col min="3" max="9" width="12.6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2" t="s">
        <v>3</v>
      </c>
      <c r="D2" s="12"/>
      <c r="E2" s="7" t="s">
        <v>7</v>
      </c>
      <c r="F2" s="10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2">
      <c r="B4" s="11">
        <f>Alguskellaaeg</f>
        <v>0.20833333333333334</v>
      </c>
      <c r="C4" s="4"/>
      <c r="D4" s="5" t="s">
        <v>6</v>
      </c>
      <c r="E4" s="4"/>
      <c r="F4" s="4"/>
      <c r="G4" s="4"/>
      <c r="H4" s="4"/>
      <c r="I4" s="4"/>
    </row>
    <row r="5" spans="2:10" ht="28.9" customHeight="1" x14ac:dyDescent="0.2">
      <c r="B5" s="11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1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1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1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1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1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1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1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1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1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1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1">
        <f>B15+TIME(0,30,0)</f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1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1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1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1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1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1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1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1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1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1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1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1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1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1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1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1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1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1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1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1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1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1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1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1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1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1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1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1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1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1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1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1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1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1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1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Sellel töölehel saate luua päevakava. Sisestage tabelisse Ajakava iga päeva ajakava." sqref="A1"/>
    <dataValidation allowBlank="1" showInputMessage="1" showErrorMessage="1" prompt="Selles lahtris on töölehe pealkiri. Sisestage lahtrisse C2 kuupäev ja lahtrisse F2 alguskellaaeg." sqref="B1"/>
    <dataValidation allowBlank="1" showInputMessage="1" showErrorMessage="1" prompt="Sisestage parempoolsesse lahtrisse nädala alguskuupäev." sqref="B2"/>
    <dataValidation allowBlank="1" showInputMessage="1" showErrorMessage="1" prompt="Sisestage sellesse lahtrisse nädala alguskuupäev ja parempoolsesse lahtrisse alguskellaaeg." sqref="C2:D2"/>
    <dataValidation allowBlank="1" showInputMessage="1" showErrorMessage="1" prompt="Sisestage parempoolsesse lahtrisse alguskellaaeg." sqref="E2"/>
    <dataValidation allowBlank="1" showInputMessage="1" showErrorMessage="1" prompt="Sisestage sellesse lahtrisse alguskellaaeg." sqref="F2"/>
    <dataValidation allowBlank="1" showInputMessage="1" showErrorMessage="1" prompt="Selle veeru päiselahtri all värskendatakse kellaaeg automaatselt. Kindlate kirjete otsimiseks saate kasutada päisefiltreid." sqref="B3"/>
    <dataValidation allowBlank="1" showInputMessage="1" showErrorMessage="1" prompt="Selle veeru päiselahtri alla sisestage selle nädalapäeva tegevus.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Ajakava</vt:lpstr>
      <vt:lpstr>Alguskellaaeg</vt:lpstr>
      <vt:lpstr>Ajakava!Print_Titles</vt:lpstr>
      <vt:lpstr>Vahemik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2018-06-14T05:26:17Z</dcterms:created>
  <dcterms:modified xsi:type="dcterms:W3CDTF">2018-06-14T05:26:17Z</dcterms:modified>
</cp:coreProperties>
</file>