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0" documentId="13_ncr:20001_{7FF66F0F-DB16-4C31-B14E-7C754DE845FE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Programación de evento de cinco" sheetId="1" r:id="rId1"/>
  </sheets>
  <definedNames>
    <definedName name="Primer_Día">'Programación de evento de cinco'!$C$3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<sst xmlns="http://schemas.openxmlformats.org/spreadsheetml/2006/main" count="45" uniqueCount="27">
  <si>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Agrega más información sobre el evento de cinco días.</t>
  </si>
  <si>
    <t>HORA</t>
  </si>
  <si>
    <t>De 9:00 a 9:30</t>
  </si>
  <si>
    <t>De 9:30 a 10:30</t>
  </si>
  <si>
    <t>De 10:30 a 10:45</t>
  </si>
  <si>
    <t>De 10:45 a 11:15</t>
  </si>
  <si>
    <t>De 11:15 a 11:45</t>
  </si>
  <si>
    <t>De 11:45 a 13:15</t>
  </si>
  <si>
    <t>De 13:15 a 13:45</t>
  </si>
  <si>
    <t>De 13:45 a 14:15</t>
  </si>
  <si>
    <t>De 14:15 a 14:30</t>
  </si>
  <si>
    <t>De 14:30 a 15:00</t>
  </si>
  <si>
    <t>De 15:00 a 15:30</t>
  </si>
  <si>
    <t>De 15:30 a 15:45</t>
  </si>
  <si>
    <t>De 15:45 a 16:15</t>
  </si>
  <si>
    <t>De 16:15 a 16:45</t>
  </si>
  <si>
    <t>De 16:45 a 17:00</t>
  </si>
  <si>
    <t>Actividades del Día 1</t>
  </si>
  <si>
    <t>Descanso</t>
  </si>
  <si>
    <t>Almuerzo</t>
  </si>
  <si>
    <t>Actividades del Día 2</t>
  </si>
  <si>
    <t>Actividades del Día 3</t>
  </si>
  <si>
    <t>Organizado por:</t>
  </si>
  <si>
    <t>Actividades del Día 4</t>
  </si>
  <si>
    <t>Escribe el nombre de tu familia</t>
  </si>
  <si>
    <t>Actividades del Día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</si>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</sst>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Programación de evento de cinco días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7</xdr:col>
      <xdr:colOff>9525</xdr:colOff>
      <xdr:row>0</xdr:row>
      <xdr:rowOff>1367028</xdr:rowOff>
    </xdr:to>
    <xdr:pic>
      <xdr:nvPicPr>
        <xdr:cNvPr id="4" name="Imagen 3" descr="Una familia en un auto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1050340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Cuadro de texto 1" descr="Nombre del evento de cinco día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es-mx" sz="2400">
              <a:solidFill>
                <a:schemeClr val="accent6">
                  <a:lumMod val="50000"/>
                </a:schemeClr>
              </a:solidFill>
              <a:latin typeface="+mj-lt"/>
            </a:rPr>
            <a:t>Escribe el nombre del evento de cinco días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Horario" displayName="Horario" ref="B4:G19">
  <tableColumns count="6">
    <tableColumn id="1" xr3:uid="{00000000-0010-0000-0000-000001000000}" name="HORA" totalsRowLabel="Total" dataDxfId="11" totalsRowDxfId="10"/>
    <tableColumn id="2" xr3:uid="{00000000-0010-0000-0000-000002000000}" name="Actividades del Día 1" dataDxfId="9" totalsRowDxfId="8"/>
    <tableColumn id="3" xr3:uid="{00000000-0010-0000-0000-000003000000}" name="Actividades del Día 2" dataDxfId="7" totalsRowDxfId="6"/>
    <tableColumn id="4" xr3:uid="{00000000-0010-0000-0000-000004000000}" name="Actividades del Día 3" dataDxfId="5" totalsRowDxfId="4"/>
    <tableColumn id="5" xr3:uid="{00000000-0010-0000-0000-000005000000}" name="Actividades del Día 4" dataDxfId="3" totalsRowDxfId="2"/>
    <tableColumn id="6" xr3:uid="{00000000-0010-0000-0000-000006000000}" name="Actividades del Día 5" totalsRowFunction="count" dataDxfId="1" totalsRowDxfId="0"/>
  </tableColumns>
  <tableStyleInfo name="Programación de evento de cinco día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/>
  </sheetViews>
  <sheetFormatPr baseColWidth="10" defaultColWidth="9" defaultRowHeight="15" x14ac:dyDescent="0.3"/>
  <cols>
    <col min="1" max="1" width="1.5" style="3" customWidth="1"/>
    <col min="2" max="2" width="18.125" style="1" customWidth="1"/>
    <col min="3" max="7" width="23.87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26</v>
      </c>
    </row>
    <row r="2" spans="2:8" s="11" customFormat="1" ht="34.5" customHeight="1" x14ac:dyDescent="0.3">
      <c r="B2" s="21" t="s">
        <v>0</v>
      </c>
      <c r="C2" s="21"/>
      <c r="D2" s="21"/>
      <c r="E2" s="21"/>
      <c r="F2" s="12" t="s">
        <v>22</v>
      </c>
      <c r="G2" s="8" t="s">
        <v>24</v>
      </c>
    </row>
    <row r="3" spans="2:8" s="4" customFormat="1" ht="30" customHeight="1" x14ac:dyDescent="0.3">
      <c r="B3" s="17"/>
      <c r="C3" s="13">
        <f ca="1">TODAY()-WEEKDAY(TODAY(),2)+8</f>
        <v>43619</v>
      </c>
      <c r="D3" s="13">
        <f ca="1">Primer_Día+1</f>
        <v>43620</v>
      </c>
      <c r="E3" s="13">
        <f ca="1">Primer_Día+2</f>
        <v>43621</v>
      </c>
      <c r="F3" s="13">
        <f ca="1">Primer_Día+3</f>
        <v>43622</v>
      </c>
      <c r="G3" s="14">
        <f ca="1">Primer_Día+4</f>
        <v>43623</v>
      </c>
      <c r="H3" s="9"/>
    </row>
    <row r="4" spans="2:8" s="5" customFormat="1" ht="30" customHeight="1" x14ac:dyDescent="0.3">
      <c r="B4" s="16" t="s">
        <v>1</v>
      </c>
      <c r="C4" s="6" t="s">
        <v>17</v>
      </c>
      <c r="D4" s="6" t="s">
        <v>20</v>
      </c>
      <c r="E4" s="6" t="s">
        <v>21</v>
      </c>
      <c r="F4" s="6" t="s">
        <v>23</v>
      </c>
      <c r="G4" s="6" t="s">
        <v>25</v>
      </c>
    </row>
    <row r="5" spans="2:8" s="10" customFormat="1" ht="22.9" customHeight="1" x14ac:dyDescent="0.3">
      <c r="B5" s="19" t="s">
        <v>2</v>
      </c>
      <c r="C5" s="7"/>
      <c r="D5" s="7"/>
      <c r="E5" s="7"/>
      <c r="F5" s="7"/>
      <c r="G5" s="7"/>
    </row>
    <row r="6" spans="2:8" s="10" customFormat="1" ht="22.9" customHeight="1" x14ac:dyDescent="0.3">
      <c r="B6" s="19" t="s">
        <v>3</v>
      </c>
      <c r="C6" s="7"/>
      <c r="D6" s="7"/>
      <c r="E6" s="7"/>
      <c r="F6" s="7"/>
      <c r="G6" s="7"/>
    </row>
    <row r="7" spans="2:8" s="10" customFormat="1" ht="22.9" customHeight="1" x14ac:dyDescent="0.3">
      <c r="B7" s="20" t="s">
        <v>4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</row>
    <row r="8" spans="2:8" s="10" customFormat="1" ht="22.9" customHeight="1" x14ac:dyDescent="0.3">
      <c r="B8" s="19" t="s">
        <v>5</v>
      </c>
      <c r="C8" s="7"/>
      <c r="D8" s="7"/>
      <c r="E8" s="7"/>
      <c r="F8" s="7"/>
      <c r="G8" s="7"/>
    </row>
    <row r="9" spans="2:8" s="10" customFormat="1" ht="22.9" customHeight="1" x14ac:dyDescent="0.3">
      <c r="B9" s="19" t="s">
        <v>6</v>
      </c>
      <c r="C9" s="7"/>
      <c r="D9" s="7"/>
      <c r="E9" s="7"/>
      <c r="F9" s="7"/>
      <c r="G9" s="7"/>
    </row>
    <row r="10" spans="2:8" s="10" customFormat="1" ht="22.9" customHeight="1" x14ac:dyDescent="0.3">
      <c r="B10" s="20" t="s">
        <v>7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</row>
    <row r="11" spans="2:8" s="10" customFormat="1" ht="22.9" customHeight="1" x14ac:dyDescent="0.3">
      <c r="B11" s="19" t="s">
        <v>8</v>
      </c>
      <c r="C11" s="7"/>
      <c r="D11" s="7"/>
      <c r="E11" s="7"/>
      <c r="F11" s="7"/>
      <c r="G11" s="7"/>
    </row>
    <row r="12" spans="2:8" s="10" customFormat="1" ht="22.9" customHeight="1" x14ac:dyDescent="0.3">
      <c r="B12" s="19" t="s">
        <v>9</v>
      </c>
      <c r="C12" s="7"/>
      <c r="D12" s="7"/>
      <c r="E12" s="7"/>
      <c r="F12" s="7"/>
      <c r="G12" s="7"/>
    </row>
    <row r="13" spans="2:8" s="10" customFormat="1" ht="22.9" customHeight="1" x14ac:dyDescent="0.3">
      <c r="B13" s="20" t="s">
        <v>10</v>
      </c>
      <c r="C13" s="15" t="s">
        <v>18</v>
      </c>
      <c r="D13" s="15" t="s">
        <v>18</v>
      </c>
      <c r="E13" s="15" t="s">
        <v>18</v>
      </c>
      <c r="F13" s="15" t="s">
        <v>18</v>
      </c>
      <c r="G13" s="15" t="s">
        <v>18</v>
      </c>
    </row>
    <row r="14" spans="2:8" s="10" customFormat="1" ht="22.9" customHeight="1" x14ac:dyDescent="0.3">
      <c r="B14" s="19" t="s">
        <v>11</v>
      </c>
      <c r="C14" s="7"/>
      <c r="D14" s="7"/>
      <c r="E14" s="7"/>
      <c r="F14" s="7"/>
      <c r="G14" s="7"/>
    </row>
    <row r="15" spans="2:8" s="10" customFormat="1" ht="22.9" customHeight="1" x14ac:dyDescent="0.3">
      <c r="B15" s="19" t="s">
        <v>12</v>
      </c>
      <c r="C15" s="7"/>
      <c r="D15" s="7"/>
      <c r="E15" s="7"/>
      <c r="F15" s="7"/>
      <c r="G15" s="7"/>
    </row>
    <row r="16" spans="2:8" s="10" customFormat="1" ht="22.9" customHeight="1" x14ac:dyDescent="0.3">
      <c r="B16" s="20" t="s">
        <v>13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</row>
    <row r="17" spans="2:7" s="10" customFormat="1" ht="22.9" customHeight="1" x14ac:dyDescent="0.3">
      <c r="B17" s="19" t="s">
        <v>14</v>
      </c>
      <c r="C17" s="7"/>
      <c r="D17" s="7"/>
      <c r="E17" s="7"/>
      <c r="F17" s="7"/>
      <c r="G17" s="7"/>
    </row>
    <row r="18" spans="2:7" s="10" customFormat="1" ht="22.9" customHeight="1" x14ac:dyDescent="0.3">
      <c r="B18" s="19" t="s">
        <v>15</v>
      </c>
      <c r="C18" s="7"/>
      <c r="D18" s="7"/>
      <c r="E18" s="7"/>
      <c r="F18" s="7"/>
      <c r="G18" s="7"/>
    </row>
    <row r="19" spans="2:7" s="10" customFormat="1" ht="22.9" customHeight="1" x14ac:dyDescent="0.3">
      <c r="B19" s="19" t="s">
        <v>16</v>
      </c>
      <c r="C19" s="7"/>
      <c r="D19" s="7"/>
      <c r="E19" s="7"/>
      <c r="F19" s="7"/>
      <c r="G19" s="7"/>
    </row>
    <row r="20" spans="2:7" ht="22.9" customHeight="1" x14ac:dyDescent="0.3">
      <c r="C20" s="18"/>
      <c r="D20" s="18"/>
      <c r="E20" s="18"/>
      <c r="F20" s="18"/>
      <c r="G20" s="18"/>
    </row>
    <row r="21" spans="2:7" ht="22.9" customHeight="1" x14ac:dyDescent="0.3">
      <c r="C21" s="18"/>
      <c r="D21" s="18"/>
      <c r="E21" s="18"/>
      <c r="F21" s="18"/>
      <c r="G21" s="18"/>
    </row>
    <row r="22" spans="2:7" ht="22.9" customHeight="1" x14ac:dyDescent="0.3">
      <c r="C22" s="18"/>
      <c r="D22" s="18"/>
      <c r="E22" s="18"/>
      <c r="F22" s="18"/>
      <c r="G22" s="18"/>
    </row>
    <row r="23" spans="2:7" ht="22.9" customHeight="1" x14ac:dyDescent="0.3">
      <c r="C23" s="18"/>
      <c r="D23" s="18"/>
      <c r="E23" s="18"/>
      <c r="F23" s="18"/>
      <c r="G23" s="18"/>
    </row>
    <row r="24" spans="2:7" ht="22.9" customHeight="1" x14ac:dyDescent="0.3">
      <c r="C24" s="18"/>
      <c r="D24" s="18"/>
      <c r="E24" s="18"/>
      <c r="F24" s="18"/>
      <c r="G24" s="18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Programación de eventos de cinco días" prompt="-Agrega más información sobre el evento en la celda B2._x000a_ Escribe el nombre de la familia organizadora en la celda G2. _x000a_-Escribe la fecha del primer día en la celda C3. _x000a_- Escribe los detalles del evento en la tabla Programación." sqref="A1" xr:uid="{00000000-0002-0000-0000-000000000000}"/>
    <dataValidation allowBlank="1" showInputMessage="1" showErrorMessage="1" prompt="Modifica o actualiza los intervalos de horas en la columna con este encabezado." sqref="B4" xr:uid="{00000000-0002-0000-0000-000001000000}"/>
    <dataValidation allowBlank="1" showInputMessage="1" showErrorMessage="1" prompt="Escribe el primer día del evento de cinco días." sqref="C3" xr:uid="{00000000-0002-0000-0000-000002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0BB0E-C02B-4E34-B993-D1BBE93C09F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de evento de cinco</vt:lpstr>
      <vt:lpstr>Primer_Día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2019-05-29T10:02:01Z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