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620" windowHeight="11895"/>
  </bookViews>
  <sheets>
    <sheet name="TAREAS" sheetId="1" r:id="rId1"/>
  </sheets>
  <definedNames>
    <definedName name="_xlnm.Print_Titles" localSheetId="0">TAREAS!$2:$2</definedName>
    <definedName name="Título1">Tareas[[#Headers],[MIS TAREAS]]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3" i="1" l="1"/>
</calcChain>
</file>

<file path=xl/sharedStrings.xml><?xml version="1.0" encoding="utf-8"?>
<sst xmlns="http://schemas.openxmlformats.org/spreadsheetml/2006/main" count="16" uniqueCount="9">
  <si>
    <t>LISTA DE TAREAS</t>
  </si>
  <si>
    <t>MIS TAREAS</t>
  </si>
  <si>
    <t>Tarea</t>
  </si>
  <si>
    <t>FECHA DE INICIO</t>
  </si>
  <si>
    <t>Fecha</t>
  </si>
  <si>
    <t>FECHA DE VENCIMIENTO</t>
  </si>
  <si>
    <t>% COMPLETADO</t>
  </si>
  <si>
    <t>LISTO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</si>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</sst>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Listo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0" fillId="0" borderId="0" xfId="4" applyFont="1" applyBorder="1">
      <alignment horizontal="right" vertical="center"/>
    </xf>
    <xf numFmtId="9" fontId="2" fillId="0" borderId="1" xfId="2" applyNumberFormat="1" applyAlignment="1">
      <alignment horizontal="left" vertical="center"/>
    </xf>
    <xf numFmtId="164" fontId="0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Fecha" xfId="5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Listo" xfId="3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exto de tabla" xfId="6"/>
    <cellStyle name="Title" xfId="1" builtinId="15" customBuiltin="1"/>
    <cellStyle name="Total" xfId="25" builtinId="25" customBuiltin="1"/>
    <cellStyle name="Warning Text" xfId="22" builtinId="11" customBuiltin="1"/>
  </cellStyles>
  <dxfs count="5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Lista de tareas" defaultPivotStyle="PivotStyleLight16">
    <tableStyle name="Lista de tareas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Tareas" displayName="Tareas" ref="B2:G5" totalsRowShown="0">
  <autoFilter ref="B2:G5"/>
  <tableColumns count="6">
    <tableColumn id="1" name="MIS TAREAS" dataCellStyle="Texto de tabla"/>
    <tableColumn id="4" name="FECHA DE INICIO" dataCellStyle="Fecha"/>
    <tableColumn id="5" name="FECHA DE VENCIMIENTO" dataCellStyle="Fecha"/>
    <tableColumn id="6" name="% COMPLETADO"/>
    <tableColumn id="7" name="LISTO" dataDxfId="0" dataCellStyle="Listo">
      <calculatedColumnFormula>--(Tareas[[#This Row],[% COMPLETADO]]&gt;=1)</calculatedColumnFormula>
    </tableColumn>
    <tableColumn id="8" name="NOTAS" dataCellStyle="Texto de tabla"/>
  </tableColumns>
  <tableStyleInfo name="Lista de tareas" showFirstColumn="1" showLastColumn="0" showRowStripes="1" showColumnStripes="0"/>
  <extLst>
    <ext xmlns:x14="http://schemas.microsoft.com/office/spreadsheetml/2009/9/main" uri="{504A1905-F514-4f6f-8877-14C23A59335A}">
      <x14:table altTextSummary="Una tabla para realizar el seguimiento de una lista de tareas. Escribe los nombres de las tareas, las fechas de inicio y finalización, el porcentaje completado y cualquier nota. Aparecerá un icono en la columna F Listo para las tareas que lleguen a completarse al 100 %"/>
    </ext>
  </extLst>
</table>
</file>

<file path=xl/theme/theme1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9.85546875" customWidth="1"/>
    <col min="3" max="3" width="26.5703125" customWidth="1"/>
    <col min="4" max="4" width="32.85546875" customWidth="1"/>
    <col min="5" max="5" width="23.14062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5" t="s">
        <v>3</v>
      </c>
      <c r="D2" s="5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6" t="s">
        <v>2</v>
      </c>
      <c r="C3" s="4" t="s">
        <v>4</v>
      </c>
      <c r="D3" s="4" t="s">
        <v>4</v>
      </c>
      <c r="E3" s="7">
        <v>0</v>
      </c>
      <c r="F3" s="9">
        <f>--(Tareas[[#This Row],[% COMPLETADO]]&gt;=1)</f>
        <v>0</v>
      </c>
      <c r="G3" s="6"/>
    </row>
    <row r="4" spans="2:7" ht="33" customHeight="1" x14ac:dyDescent="0.25">
      <c r="B4" s="6" t="s">
        <v>2</v>
      </c>
      <c r="C4" s="4" t="s">
        <v>4</v>
      </c>
      <c r="D4" s="4" t="s">
        <v>4</v>
      </c>
      <c r="E4" s="7">
        <v>0.5</v>
      </c>
      <c r="F4" s="9">
        <f>--(Tareas[[#This Row],[% COMPLETADO]]&gt;=1)</f>
        <v>0</v>
      </c>
      <c r="G4" s="6"/>
    </row>
    <row r="5" spans="2:7" ht="33" customHeight="1" x14ac:dyDescent="0.25">
      <c r="B5" s="6" t="s">
        <v>2</v>
      </c>
      <c r="C5" s="4" t="s">
        <v>4</v>
      </c>
      <c r="D5" s="4" t="s">
        <v>4</v>
      </c>
      <c r="E5" s="7">
        <v>1</v>
      </c>
      <c r="F5" s="9">
        <f>--(Tareas[[#This Row],[% COMPLETADO]]&gt;=1)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Crea una lista de tareas junto con la fecha de inicio, la de vencimiento y notas para cada una de ellas. Barra de datos en la que se muestra el porcentaje completado.  Aparecerá un icono junto a todas las tareas pendientes completadas al 100 %." sqref="A1"/>
    <dataValidation allowBlank="1" showInputMessage="1" showErrorMessage="1" prompt="Especifica un nombre para cada tarea en esta columna." sqref="B2"/>
    <dataValidation allowBlank="1" showInputMessage="1" showErrorMessage="1" prompt="Proporciona una fecha de inicio para cada tarea en esta columna" sqref="C2"/>
    <dataValidation allowBlank="1" showInputMessage="1" showErrorMessage="1" prompt="Proporciona una fecha de vencimiento para cada tarea en esta columna" sqref="D2"/>
    <dataValidation allowBlank="1" showInputMessage="1" showErrorMessage="1" prompt="Proporciona un valor entre 0 y 100, donde 100 indica que se completó el 100 %. Cuando se complete una tarea al 100 % se creará un icono en la parte derecha de la columna F" sqref="E2"/>
    <dataValidation allowBlank="1" showInputMessage="1" showErrorMessage="1" prompt="Encabezado de tabla de tareas Listo. Un indicador de icono que se actualiza automáticamente a medida que se completan las tareas. Las celdas vacías en esta columna indican las tareas incompletas" sqref="F2"/>
    <dataValidation allowBlank="1" showInputMessage="1" showErrorMessage="1" prompt="Especifica las notas de cada tarea en esta columna." sqref="G2"/>
    <dataValidation type="list" errorStyle="warning" allowBlank="1" showInputMessage="1" showErrorMessage="1" error="Selecciona un valor de la lista desplegable. O escribe uno de los siguientes: 0 %, 25 %, 50 %, 75 %, o 100 %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TM16390869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TAREAS</vt:lpstr>
      <vt:lpstr>TAREAS!Print_Titles</vt:lpstr>
      <vt:lpstr>Título1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2018-06-07T12:31:23Z</dcterms:created>
  <dcterms:modified xsi:type="dcterms:W3CDTF">2018-06-07T12:31:23Z</dcterms:modified>
</cp:coreProperties>
</file>