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es-MX\target\"/>
    </mc:Choice>
  </mc:AlternateContent>
  <bookViews>
    <workbookView xWindow="0" yWindow="600" windowWidth="21570" windowHeight="6645"/>
  </bookViews>
  <sheets>
    <sheet name="Tareas" sheetId="1" r:id="rId1"/>
  </sheets>
  <definedNames>
    <definedName name="_xlnm.Print_Titles" localSheetId="0">Tareas!$4:$4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<sst xmlns="http://schemas.openxmlformats.org/spreadsheetml/2006/main" count="37" uniqueCount="26">
  <si>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Lista de tareas del proyecto de grupo</t>
  </si>
  <si>
    <t>Nombre del proyecto</t>
  </si>
  <si>
    <t>Proyecto</t>
  </si>
  <si>
    <t>Tareas</t>
  </si>
  <si>
    <t>Tarea 1</t>
  </si>
  <si>
    <t>Tarea 2</t>
  </si>
  <si>
    <t>Tarea 3</t>
  </si>
  <si>
    <t>Tarea 4</t>
  </si>
  <si>
    <t>Jefe del proyecto</t>
  </si>
  <si>
    <t>Nombre</t>
  </si>
  <si>
    <t>Recursos</t>
  </si>
  <si>
    <t>Propietario 1</t>
  </si>
  <si>
    <t>Propietario 2</t>
  </si>
  <si>
    <t>Propietario 3</t>
  </si>
  <si>
    <t>Propietario 4</t>
  </si>
  <si>
    <t>Prioridad</t>
  </si>
  <si>
    <t>Número</t>
  </si>
  <si>
    <t>Fecha final del proyecto</t>
  </si>
  <si>
    <t>Fecha</t>
  </si>
  <si>
    <t>Fecha programada</t>
  </si>
  <si>
    <t>Estado</t>
  </si>
  <si>
    <t>Completado</t>
  </si>
  <si>
    <t>Notas</t>
  </si>
  <si>
    <t>Nota</t>
  </si>
  <si>
    <t>en curso</t>
  </si>
  <si>
    <t>sin iniciar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</si>
</sst>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Fecha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Lista de proyectos de grupo" defaultPivotStyle="PivotStyleLight16">
    <tableStyle name="Lista de proyectos de grupo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Tareas" displayName="Tareas" ref="B4:G8" totalsRowShown="0">
  <autoFilter ref="B4:G8"/>
  <tableColumns count="6">
    <tableColumn id="1" name="Tareas"/>
    <tableColumn id="2" name="Recursos"/>
    <tableColumn id="3" name="Prioridad"/>
    <tableColumn id="4" name="Fecha programada"/>
    <tableColumn id="5" name="Estado"/>
    <tableColumn id="6" name="Notas"/>
  </tableColumns>
  <tableStyleInfo name="Lista de proyectos de grupo" showFirstColumn="1" showLastColumn="0" showRowStripes="1" showColumnStripes="0"/>
  <extLst>
    <ext xmlns:x14="http://schemas.microsoft.com/office/spreadsheetml/2009/9/main" uri="{504A1905-F514-4f6f-8877-14C23A59335A}">
      <x14:table altTextSummary="Escribe las tareas, recursos, prioridad, fecha programada, estado y notas en esta tabla"/>
    </ext>
  </extLst>
</table>
</file>

<file path=xl/theme/theme1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customWidth="1"/>
    <col min="2" max="2" width="20.44140625" customWidth="1"/>
    <col min="3" max="3" width="21" customWidth="1"/>
    <col min="4" max="4" width="10.109375" customWidth="1"/>
    <col min="5" max="5" width="20.10937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22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23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23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24</v>
      </c>
      <c r="G7" s="7" t="s">
        <v>23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25</v>
      </c>
      <c r="G8" t="s">
        <v>23</v>
      </c>
    </row>
  </sheetData>
  <conditionalFormatting sqref="F5:F8">
    <cfRule type="expression" dxfId="2" priority="1">
      <formula>UPPER(F5)="Sin iniciar"</formula>
    </cfRule>
    <cfRule type="expression" dxfId="1" priority="2">
      <formula>UPPER(F5)="En curso"</formula>
    </cfRule>
    <cfRule type="expression" dxfId="0" priority="3">
      <formula>UPPER(F5)="Completado"</formula>
    </cfRule>
  </conditionalFormatting>
  <dataValidations count="15">
    <dataValidation allowBlank="1" showInputMessage="1" showErrorMessage="1" prompt="Escribe las notas en la columna con este encabezado" sqref="G4"/>
    <dataValidation allowBlank="1" showInputMessage="1" showErrorMessage="1" prompt="Escribe las tareas en la columna con este encabezado. Usa filtros de encabezado para buscar entradas concretas" sqref="B4"/>
    <dataValidation allowBlank="1" showInputMessage="1" showErrorMessage="1" prompt="Escribe los recursos en la columna con este encabezado" sqref="C4"/>
    <dataValidation allowBlank="1" showInputMessage="1" showErrorMessage="1" prompt="Escribe la prioridad en la columna con este encabezado" sqref="D4"/>
    <dataValidation allowBlank="1" showInputMessage="1" showErrorMessage="1" prompt="Escribe la fecha programada en la columna con este encabezado" sqref="E4"/>
    <dataValidation allowBlank="1" showInputMessage="1" showErrorMessage="1" prompt="Selecciona el estado en la columna con este encabezado. Presiona ALT+FLECHA ABAJO para mostrar las opciones y, después, FLECHA ABAJO y ENTRAR para realizar la selección" sqref="F4"/>
    <dataValidation allowBlank="1" showInputMessage="1" showErrorMessage="1" prompt="Escribe la fecha de vencimiento del proyecto en la celda de abajo" sqref="E2"/>
    <dataValidation allowBlank="1" showInputMessage="1" showErrorMessage="1" prompt="Escribe la fecha de vencimiento del proyecto en esta celda" sqref="E3"/>
    <dataValidation allowBlank="1" showInputMessage="1" showErrorMessage="1" prompt="Escribe el jefe del proyecto en la celda de abajo" sqref="C2"/>
    <dataValidation allowBlank="1" showInputMessage="1" showErrorMessage="1" prompt="Escribe el nombre del jefe del proyecto en esta celda" sqref="C3"/>
    <dataValidation allowBlank="1" showInputMessage="1" showErrorMessage="1" prompt="Escribe el nombre del proyecto en la celda de abajo. Los encabezados de jefe del proyecto y fecha de vencimiento del proyecto se encuentran en las celdas de la derecha" sqref="B2"/>
    <dataValidation allowBlank="1" showInputMessage="1" showErrorMessage="1" prompt="Escribe el nombre del proyecto en esta celda" sqref="B3"/>
    <dataValidation allowBlank="1" showInputMessage="1" showErrorMessage="1" prompt="El título de esta hoja de cálculo está en esta celda. Escribe el nombre del proyecto, nombre del jefe de proyecto y fecha de vencimiento del proyecto abajo" sqref="B1"/>
    <dataValidation allowBlank="1" showInputMessage="1" showErrorMessage="1" prompt="Crea una lista de tareas del proyecto de grupo en esta hoja de cálculo. Escribe los detalles en la tabla de tareas" sqref="A1"/>
    <dataValidation type="list" errorStyle="warning" allowBlank="1" showInputMessage="1" showErrorMessage="1" error="Selecciona el estado de la lista. Selecciona CANCELAR, presiona ALT+FLECHA ABAJO para mostrar las opciones y, después, FLECHA ABAJO y ENTRAR para realizar la selección" sqref="F5:F8">
      <formula1>"Completado, en curso, sin iniciar"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TM00000083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ap:HeadingPairs>
  <ap:TitlesOfParts>
    <vt:vector baseType="lpstr" size="2">
      <vt:lpstr>Tareas</vt:lpstr>
      <vt:lpstr>Tareas!Print_Titles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2018-06-01T15:16:10Z</dcterms:modified>
</cp:coreProperties>
</file>