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MX\"/>
    </mc:Choice>
  </mc:AlternateContent>
  <xr:revisionPtr revIDLastSave="0" documentId="12_ncr:500000_{1F309F46-BEFD-4F01-8FCA-DF3CADA39293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Lista de nombres del equipo" sheetId="1" r:id="rId1"/>
    <sheet name="Programación de liga" sheetId="2" r:id="rId2"/>
    <sheet name="Lista del equipo de liga" sheetId="4" r:id="rId3"/>
  </sheets>
  <definedNames>
    <definedName name="ListaDeNombresDelEquipo">Lista_de_nombres[]</definedName>
    <definedName name="NombreDelEquipo">'Lista de nombres del equipo'!$B$1</definedName>
    <definedName name="_xlnm.Print_Titles" localSheetId="0">'Lista de nombres del equipo'!$4:$4</definedName>
    <definedName name="_xlnm.Print_Titles" localSheetId="2">'Lista del equipo de liga'!$4:$4</definedName>
    <definedName name="_xlnm.Print_Titles" localSheetId="1">'Programación de liga'!$4:$4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<sst xmlns="http://schemas.openxmlformats.org/spreadsheetml/2006/main" count="52" uniqueCount="34">
  <si>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Nombre del equipo</t>
  </si>
  <si>
    <t>Lista de nombres del equipo</t>
  </si>
  <si>
    <t>N.º</t>
  </si>
  <si>
    <t>Número 1</t>
  </si>
  <si>
    <t>Número 2</t>
  </si>
  <si>
    <t>Programación de liga</t>
  </si>
  <si>
    <t>NOMBRE</t>
  </si>
  <si>
    <t>Nombre 1</t>
  </si>
  <si>
    <t>Nombre 2</t>
  </si>
  <si>
    <t>Lista del equipo de liga</t>
  </si>
  <si>
    <t>PUESTO</t>
  </si>
  <si>
    <t>Puesto 1</t>
  </si>
  <si>
    <t>Puesto 2</t>
  </si>
  <si>
    <t>CORREO</t>
  </si>
  <si>
    <t>Correo 1</t>
  </si>
  <si>
    <t>Correo 2</t>
  </si>
  <si>
    <t>TELÉFONO</t>
  </si>
  <si>
    <t>Teléfono 1</t>
  </si>
  <si>
    <t>Teléfono 2</t>
  </si>
  <si>
    <t>FECHA</t>
  </si>
  <si>
    <t>Fecha</t>
  </si>
  <si>
    <t>GRUPO LOCAL</t>
  </si>
  <si>
    <t>EQUIPO VISITANTE</t>
  </si>
  <si>
    <t>HORA</t>
  </si>
  <si>
    <t>UBICACIÓN</t>
  </si>
  <si>
    <t>Ciudad, estado</t>
  </si>
  <si>
    <t xml:space="preserve">               </t>
  </si>
  <si>
    <t>NOMBRE DEL EQUIPO</t>
  </si>
  <si>
    <t>Nombre del equipo 1</t>
  </si>
  <si>
    <t>Nombre del equipo 2</t>
  </si>
  <si>
    <t>NOMBRE DE CONTACTO</t>
  </si>
  <si>
    <t>Correo</t>
  </si>
  <si>
    <t>Teléfono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</si>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</sst>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:ss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% - Énfasis2" xfId="10" builtinId="34" customBuiltin="1"/>
    <cellStyle name="40% - Énfasis2" xfId="11" builtinId="35" customBuiltin="1"/>
    <cellStyle name="60% - Énfasis2" xfId="12" builtinId="36" customBuiltin="1"/>
    <cellStyle name="Encabezado 1" xfId="2" builtinId="16" customBuiltin="1"/>
    <cellStyle name="Encabezado 4" xfId="6" builtinId="19"/>
    <cellStyle name="Fecha" xfId="8" xr:uid="{00000000-0005-0000-0000-000003000000}"/>
    <cellStyle name="Hipervínculo" xfId="4" builtinId="8" customBuiltin="1"/>
    <cellStyle name="Hipervínculo visitado" xfId="5" builtinId="9" customBuiltin="1"/>
    <cellStyle name="Hora" xfId="7" xr:uid="{00000000-0005-0000-0000-00000B000000}"/>
    <cellStyle name="Normal" xfId="0" builtinId="0" customBuiltin="1"/>
    <cellStyle name="Teléfono" xfId="9" xr:uid="{00000000-0005-0000-0000-00000A000000}"/>
    <cellStyle name="Título" xfId="1" builtinId="15" customBuiltin="1"/>
    <cellStyle name="Título 2" xfId="3" builtinId="17" customBuiltin="1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:ss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Lista del equipo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Lista de nombres del equipo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Programación de grupo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_de_nombres" displayName="Lista_de_nombres" ref="B4:F6" totalsRowShown="0" headerRowDxfId="18" dataDxfId="17">
  <autoFilter ref="B4:F6" xr:uid="{00000000-0009-0000-0100-000001000000}"/>
  <tableColumns count="5">
    <tableColumn id="1" xr3:uid="{00000000-0010-0000-0000-000001000000}" name="N.º" dataDxfId="16"/>
    <tableColumn id="2" xr3:uid="{00000000-0010-0000-0000-000002000000}" name="NOMBRE" dataDxfId="15"/>
    <tableColumn id="3" xr3:uid="{00000000-0010-0000-0000-000003000000}" name="PUESTO" dataDxfId="14"/>
    <tableColumn id="4" xr3:uid="{00000000-0010-0000-0000-000004000000}" name="CORREO" dataDxfId="13"/>
    <tableColumn id="5" xr3:uid="{00000000-0010-0000-0000-000005000000}" name="TELÉFONO"/>
  </tableColumns>
  <tableStyleInfo name="Lista de nombres del equipo" showFirstColumn="1" showLastColumn="0" showRowStripes="1" showColumnStripes="0"/>
  <extLst>
    <ext xmlns:x14="http://schemas.microsoft.com/office/spreadsheetml/2009/9/main" uri="{504A1905-F514-4f6f-8877-14C23A59335A}">
      <x14:table altTextSummary="Escribe el número, nombre, puesto, dirección de correo y número de teléfono en esta tabla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gramación" displayName="Programación" ref="B4:F6" totalsRowShown="0" headerRowDxfId="12" dataDxfId="11">
  <autoFilter ref="B4:F6" xr:uid="{00000000-0009-0000-0100-000002000000}"/>
  <tableColumns count="5">
    <tableColumn id="1" xr3:uid="{00000000-0010-0000-0100-000001000000}" name="FECHA"/>
    <tableColumn id="2" xr3:uid="{00000000-0010-0000-0100-000002000000}" name="GRUPO LOCAL" dataDxfId="10"/>
    <tableColumn id="3" xr3:uid="{00000000-0010-0000-0100-000003000000}" name="EQUIPO VISITANTE" dataDxfId="9"/>
    <tableColumn id="4" xr3:uid="{00000000-0010-0000-0100-000004000000}" name="HORA" dataDxfId="8"/>
    <tableColumn id="5" xr3:uid="{00000000-0010-0000-0100-000005000000}" name="UBICACIÓN" dataDxfId="7"/>
  </tableColumns>
  <tableStyleInfo name="Programación de grupo" showFirstColumn="1" showLastColumn="0" showRowStripes="1" showColumnStripes="0"/>
  <extLst>
    <ext xmlns:x14="http://schemas.microsoft.com/office/spreadsheetml/2009/9/main" uri="{504A1905-F514-4f6f-8877-14C23A59335A}">
      <x14:table altTextSummary="Escribe la fecha, nombres del equipo local, nombres del equipo visitante, hora y ubicación en esta tabla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aDelEquipoDeLiga" displayName="ListaDelEquipoDeLiga" ref="B4:F6" totalsRowShown="0" headerRowDxfId="5" dataDxfId="4">
  <autoFilter ref="B4:F6" xr:uid="{00000000-0009-0000-0100-000004000000}"/>
  <tableColumns count="5">
    <tableColumn id="1" xr3:uid="{00000000-0010-0000-0200-000001000000}" name="NOMBRE DEL EQUIPO" dataDxfId="3"/>
    <tableColumn id="2" xr3:uid="{00000000-0010-0000-0200-000002000000}" name="NOMBRE DE CONTACTO" dataDxfId="2"/>
    <tableColumn id="3" xr3:uid="{00000000-0010-0000-0200-000003000000}" name="CORREO" dataDxfId="1"/>
    <tableColumn id="4" xr3:uid="{00000000-0010-0000-0200-000004000000}" name="TELÉFONO"/>
    <tableColumn id="5" xr3:uid="{00000000-0010-0000-0200-000005000000}" name="RESULTADO" dataDxfId="0"/>
  </tableColumns>
  <tableStyleInfo name="Lista del equipo" showFirstColumn="1" showLastColumn="1" showRowStripes="1" showColumnStripes="0"/>
  <extLst>
    <ext xmlns:x14="http://schemas.microsoft.com/office/spreadsheetml/2009/9/main" uri="{504A1905-F514-4f6f-8877-14C23A59335A}">
      <x14:table altTextSummary="Escribe el nombre del equipo, el nombre de contacto, la dirección de correo, el número de teléfono y el número de victorias en esta tabla. Las victorias máximas se resaltarán con color RGB R=80, G=130, B=53"/>
    </ext>
  </extLst>
</table>
</file>

<file path=xl/theme/theme1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baseColWidth="10" defaultColWidth="9" defaultRowHeight="31.5" customHeight="1" x14ac:dyDescent="0.2"/>
  <cols>
    <col min="1" max="1" width="2.625" customWidth="1"/>
    <col min="2" max="2" width="29.75" customWidth="1"/>
    <col min="3" max="3" width="24.75" customWidth="1"/>
    <col min="4" max="4" width="27.12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Escribe el nombre del equipo en esta celda" sqref="B1" xr:uid="{00000000-0002-0000-0000-000000000000}"/>
    <dataValidation allowBlank="1" showInputMessage="1" showErrorMessage="1" prompt="El vínculo de navegación a la hoja de cálculo Programación de liga está en esta celda" sqref="C3" xr:uid="{00000000-0002-0000-0000-000001000000}"/>
    <dataValidation allowBlank="1" showInputMessage="1" showErrorMessage="1" prompt="El vínculo de navegación a la hoja de cálculo Lista del equipo de liga está en esta celda" sqref="D3" xr:uid="{00000000-0002-0000-0000-000002000000}"/>
    <dataValidation allowBlank="1" showInputMessage="1" showErrorMessage="1" prompt="Escribe el número en la columna con este encabezado. Usa filtros de encabezado para buscar entradas concretas" sqref="B4" xr:uid="{00000000-0002-0000-0000-000003000000}"/>
    <dataValidation allowBlank="1" showInputMessage="1" showErrorMessage="1" prompt="Escribe el nombre en la columna con este encabezado" sqref="C4" xr:uid="{00000000-0002-0000-0000-000004000000}"/>
    <dataValidation allowBlank="1" showInputMessage="1" showErrorMessage="1" prompt="Escribe la posición en la columna con este encabezado." sqref="D4" xr:uid="{00000000-0002-0000-0000-000005000000}"/>
    <dataValidation allowBlank="1" showInputMessage="1" showErrorMessage="1" prompt="Escribe la dirección de correo en la columna con este encabezado" sqref="E4" xr:uid="{00000000-0002-0000-0000-000006000000}"/>
    <dataValidation allowBlank="1" showInputMessage="1" showErrorMessage="1" prompt="Escribe el número de teléfono en la columna con este encabezado" sqref="F4" xr:uid="{00000000-0002-0000-0000-000007000000}"/>
    <dataValidation allowBlank="1" showInputMessage="1" showErrorMessage="1" prompt="Crea una lista de nombres y la programación de deportes en este libro. Escribe los detalles en la tabla de la lista de nombres en esta hoja de cálculo. Los vínculos a la lista de programación de liga y lista del equipo de liga están en las celdas C3 y D3" sqref="A1" xr:uid="{00000000-0002-0000-0000-000008000000}"/>
    <dataValidation allowBlank="1" showInputMessage="1" showErrorMessage="1" prompt=" Escribe los detalles de la lista de nombres del equipo en la siguiente tabla" sqref="B3" xr:uid="{00000000-0002-0000-0000-000009000000}"/>
  </dataValidations>
  <hyperlinks>
    <hyperlink ref="C3" location="'Programación de liga'!A1" tooltip="Selecciona para ir a la hoja de cálculo Programación de liga" display="Programación de liga" xr:uid="{00000000-0004-0000-0000-000000000000}"/>
    <hyperlink ref="D3" location="'Lista del equipo de liga'!A1" tooltip="Selecciona para ir a la hoja de cálculo Lista del equipo de liga" display="Lista del equipo de liga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baseColWidth="10" defaultColWidth="9" defaultRowHeight="31.5" customHeight="1" x14ac:dyDescent="0.2"/>
  <cols>
    <col min="1" max="1" width="2.625" customWidth="1"/>
    <col min="2" max="2" width="29.75" customWidth="1"/>
    <col min="3" max="3" width="24.75" customWidth="1"/>
    <col min="4" max="4" width="27.12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NombreDelEquipo</f>
        <v>Nombre del equipo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El nombre del equipo se actualiza automáticamente en esta celda" sqref="B1" xr:uid="{00000000-0002-0000-0100-000000000000}"/>
    <dataValidation allowBlank="1" showInputMessage="1" showErrorMessage="1" prompt="El vínculo de navegación a la hoja de cálculo Lista de nombres del equipo está en esta celda" sqref="B3" xr:uid="{00000000-0002-0000-0100-000001000000}"/>
    <dataValidation allowBlank="1" showInputMessage="1" showErrorMessage="1" prompt="El vínculo de navegación a la hoja de cálculo Lista del equipo de liga está en esta celda" sqref="D3" xr:uid="{00000000-0002-0000-0100-000002000000}"/>
    <dataValidation allowBlank="1" showInputMessage="1" showErrorMessage="1" prompt="Escribe la fecha en la columna con este encabezado. Usa filtros de encabezado para buscar entradas concretas" sqref="B4" xr:uid="{00000000-0002-0000-0100-000003000000}"/>
    <dataValidation allowBlank="1" showInputMessage="1" showErrorMessage="1" prompt="Escribe el nombre del equipo local en la columna con este encabezado" sqref="C4" xr:uid="{00000000-0002-0000-0100-000004000000}"/>
    <dataValidation allowBlank="1" showInputMessage="1" showErrorMessage="1" prompt="Escribe el nombre del equipo visitante en la columna con este encabezado" sqref="D4" xr:uid="{00000000-0002-0000-0100-000005000000}"/>
    <dataValidation allowBlank="1" showInputMessage="1" showErrorMessage="1" prompt="Escribe la hora en la columna con este encabezado" sqref="E4" xr:uid="{00000000-0002-0000-0100-000006000000}"/>
    <dataValidation allowBlank="1" showInputMessage="1" showErrorMessage="1" prompt="Escribe la ubicación en la columna con este encabezado" sqref="F4" xr:uid="{00000000-0002-0000-0100-000007000000}"/>
    <dataValidation allowBlank="1" showInputMessage="1" showErrorMessage="1" prompt="Crea una programación de liga en esta hoja de cálculo. Escribe los detalles en la tabla de programación.  Los vínculos de navegación a la lista de nombres del equipo y la lista del equipo de liga están en las celdas B3 y D3" sqref="A1" xr:uid="{00000000-0002-0000-0100-000008000000}"/>
    <dataValidation allowBlank="1" showInputMessage="1" showErrorMessage="1" prompt="Escribe los detalles de programación de liga en la tabla siguiente" sqref="C3" xr:uid="{00000000-0002-0000-0100-000009000000}"/>
  </dataValidations>
  <hyperlinks>
    <hyperlink ref="B3" location="'Lista de nombres del equipo'!A1" tooltip="Selecciona para ir a la hoja de cálculo Lista de nombres del equipo" display="Lista de nombres del equipo" xr:uid="{00000000-0004-0000-0100-000000000000}"/>
    <hyperlink ref="D3" location="'Lista del equipo de liga'!A1" tooltip="Selecciona para ir a la hoja de cálculo Lista del equipo de liga" display="Lista del equipo de liga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baseColWidth="10" defaultColWidth="9" defaultRowHeight="31.5" customHeight="1" x14ac:dyDescent="0.2"/>
  <cols>
    <col min="1" max="1" width="2.625" customWidth="1"/>
    <col min="2" max="2" width="29.75" customWidth="1"/>
    <col min="3" max="3" width="24.75" customWidth="1"/>
    <col min="4" max="4" width="27.12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 t="s">
        <v>26</v>
      </c>
      <c r="B1" s="5" t="str">
        <f>NombreDelEquipo</f>
        <v>Nombre del equipo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El nombre del equipo se actualiza automáticamente en esta celda" sqref="B1" xr:uid="{00000000-0002-0000-0200-000000000000}"/>
    <dataValidation allowBlank="1" showInputMessage="1" showErrorMessage="1" prompt="El vínculo de navegación a la hoja de cálculo Lista de nombres del equipo está en esta celda" sqref="B3" xr:uid="{00000000-0002-0000-0200-000001000000}"/>
    <dataValidation allowBlank="1" showInputMessage="1" showErrorMessage="1" prompt="El vínculo de navegación a la hoja de cálculo Programación de liga está en esta celda" sqref="C3" xr:uid="{00000000-0002-0000-0200-000002000000}"/>
    <dataValidation allowBlank="1" showInputMessage="1" showErrorMessage="1" prompt="Escribe el nombre del equipo en la columna con este encabezado. Usa filtros de encabezado para buscar entradas concretas" sqref="B4" xr:uid="{00000000-0002-0000-0200-000003000000}"/>
    <dataValidation allowBlank="1" showInputMessage="1" showErrorMessage="1" prompt="Escribe el nombre de contacto en la columna con este encabezado" sqref="C4" xr:uid="{00000000-0002-0000-0200-000004000000}"/>
    <dataValidation allowBlank="1" showInputMessage="1" showErrorMessage="1" prompt="Escribe la dirección de correo en la columna con este encabezado" sqref="D4" xr:uid="{00000000-0002-0000-0200-000005000000}"/>
    <dataValidation allowBlank="1" showInputMessage="1" showErrorMessage="1" prompt="Escribe el número de teléfono en la columna con este encabezado" sqref="E4" xr:uid="{00000000-0002-0000-0200-000006000000}"/>
    <dataValidation allowBlank="1" showInputMessage="1" showErrorMessage="1" prompt="Escribe las victorias en la columna con este encabezado. Las victorias máximas se resaltarán con color RGB R=80, G=130, B=53" sqref="F4" xr:uid="{00000000-0002-0000-0200-000007000000}"/>
    <dataValidation allowBlank="1" showInputMessage="1" showErrorMessage="1" prompt="Crea una lista de equipo de liga en esta hoja de cálculo. Escribe los detalles en la tabla de lista del equipo de liga.  Los vínculos de navegación a la lista de nombres del equipo y la programación de la liga están en las celdas B3 y C3" sqref="A1" xr:uid="{00000000-0002-0000-0200-000008000000}"/>
    <dataValidation allowBlank="1" showInputMessage="1" showErrorMessage="1" prompt="Escribe los detalles del equipo de liga en la tabla siguiente" sqref="D3" xr:uid="{00000000-0002-0000-0200-000009000000}"/>
  </dataValidations>
  <hyperlinks>
    <hyperlink ref="B3" location="'Lista de nombres del equipo'!A1" tooltip="Selecciona para ir a la hoja de cálculo Lista de nombres del equipo de liga" display="Lista de nombres del equipo" xr:uid="{00000000-0004-0000-0200-000000000000}"/>
    <hyperlink ref="C3" location="'Programación de liga'!A1" tooltip="Selecciona para ir a la hoja de cálculo Programación de liga" display="Programación de liga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TM00000073</ap:Template>
  <ap:DocSecurity>0</ap:DocSecurity>
  <ap:ScaleCrop>false</ap:ScaleCrop>
  <ap: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ap:HeadingPairs>
  <ap:TitlesOfParts>
    <vt:vector baseType="lpstr" size="8">
      <vt:lpstr>Lista de nombres del equipo</vt:lpstr>
      <vt:lpstr>Programación de liga</vt:lpstr>
      <vt:lpstr>Lista del equipo de liga</vt:lpstr>
      <vt:lpstr>ListaDeNombresDelEquipo</vt:lpstr>
      <vt:lpstr>NombreDelEquipo</vt:lpstr>
      <vt:lpstr>'Lista de nombres del equipo'!Títulos_a_imprimir</vt:lpstr>
      <vt:lpstr>'Lista del equipo de liga'!Títulos_a_imprimir</vt:lpstr>
      <vt:lpstr>'Programación de liga'!Títulos_a_imprimir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2018-05-30T13:05:27Z</dcterms:modified>
</cp:coreProperties>
</file>