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6EDA0C7C-B750-42F4-8203-83E8C4CDBEC5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Balance sheet" sheetId="2" r:id="rId1"/>
    <sheet name="Year-over-year chart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<sst xmlns="http://schemas.openxmlformats.org/spreadsheetml/2006/main" count="255" uniqueCount="40">
  <si>
    <t>Your company name</t>
  </si>
  <si>
    <t>Assets</t>
  </si>
  <si>
    <t>Current assets:</t>
  </si>
  <si>
    <t>Cash</t>
  </si>
  <si>
    <t>Investments</t>
  </si>
  <si>
    <t>Inventories</t>
  </si>
  <si>
    <t>Accounts receivable</t>
  </si>
  <si>
    <t>Pre-paid expenses</t>
  </si>
  <si>
    <t>Other</t>
  </si>
  <si>
    <t>Total current assets</t>
  </si>
  <si>
    <t>Fixed assets:</t>
  </si>
  <si>
    <t>Property and equipment</t>
  </si>
  <si>
    <t>Leasehold improvements</t>
  </si>
  <si>
    <t>Equity and other investments</t>
  </si>
  <si>
    <t>Less accumulated depreciation</t>
  </si>
  <si>
    <t>Total fixed assets</t>
  </si>
  <si>
    <t>Other assets:</t>
  </si>
  <si>
    <t>Goodwill</t>
  </si>
  <si>
    <t>Total other assets</t>
  </si>
  <si>
    <t>Total assets</t>
  </si>
  <si>
    <t>Liabilities and owner’s equity</t>
  </si>
  <si>
    <t>Current liabilities:</t>
  </si>
  <si>
    <t>Accounts payable</t>
  </si>
  <si>
    <t>Accrued wages</t>
  </si>
  <si>
    <t>Accrued compensation</t>
  </si>
  <si>
    <t>Income tax payable</t>
  </si>
  <si>
    <t>Unearned revenue</t>
  </si>
  <si>
    <t>Total current liabilities</t>
  </si>
  <si>
    <t>Long-term liabilities:</t>
  </si>
  <si>
    <t>Mortgage payable</t>
  </si>
  <si>
    <t>Total long-term liabilities</t>
  </si>
  <si>
    <t>Owner’s equity:</t>
  </si>
  <si>
    <t>Investment capital</t>
  </si>
  <si>
    <t>Accumulated retained earnings</t>
  </si>
  <si>
    <t>Total owner’s equity</t>
  </si>
  <si>
    <t>Total liabilities and owner’s equity</t>
  </si>
  <si>
    <t>Balance</t>
  </si>
  <si>
    <t>2019</t>
  </si>
  <si>
    <t>Balance sheet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</si>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</sst>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mphasis 1" xfId="2" builtinId="12" customBuiltin="1"/>
    <cellStyle name="Emphasis 2" xfId="3" builtinId="13" customBuiltin="1"/>
    <cellStyle name="Explanatory Text" xfId="23" builtinId="53" customBuiltin="1"/>
    <cellStyle name="Good" xfId="13" builtinId="26" customBuiltin="1"/>
    <cellStyle name="Heading 1" xfId="10" builtinId="16" customBuiltin="1"/>
    <cellStyle name="Heading 2" xfId="1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8" builtinId="5" customBuiltin="1"/>
    <cellStyle name="Title" xfId="9" builtinId="15" customBuiltin="1"/>
    <cellStyle name="Total" xfId="24" builtinId="25" customBuiltin="1"/>
    <cellStyle name="Warning Text" xfId="21" builtinId="11" customBuiltin="1"/>
  </cellStyles>
  <dxfs count="37"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Year-over-year comparison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owner’s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_("£"* #,##0.00_);_("£"* \(#,##0.00\);_("£"*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owner’s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_("£"* #,##0.00_);_("£"* \(#,##0.00\);_("£"*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0-49D0-9EB7-358234161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£&quot;* #,##0.00_);_(&quot;£&quot;* \(#,##0.00\);_(&quot;£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xedassets" displayName="fixedassets" ref="B14:D19" totalsRowCount="1" headerRowDxfId="35" totalsRowDxfId="34" dataCellStyle="Emphasis 1">
  <autoFilter ref="B14:D18" xr:uid="{00000000-0009-0000-0100-000003000000}"/>
  <tableColumns count="3">
    <tableColumn id="1" xr3:uid="{00000000-0010-0000-0000-000001000000}" name="Fixed assets:" totalsRowLabel="Total fixed assets" dataDxfId="33" totalsRowDxfId="32" dataCellStyle="Emphasis 1"/>
    <tableColumn id="2" xr3:uid="{00000000-0010-0000-0000-000002000000}" name="2019" totalsRowFunction="sum" dataDxfId="9" dataCellStyle="Emphasis 1"/>
    <tableColumn id="3" xr3:uid="{00000000-0010-0000-0000-000003000000}" name="2020" totalsRowFunction="sum" dataDxfId="8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therassets" displayName="otherassets" ref="B21:D23" totalsRowCount="1" headerRowDxfId="31" totalsRowDxfId="30" dataCellStyle="Emphasis 1">
  <autoFilter ref="B21:D22" xr:uid="{00000000-0009-0000-0100-000001000000}"/>
  <tableColumns count="3">
    <tableColumn id="1" xr3:uid="{00000000-0010-0000-0100-000001000000}" name="Other assets:" totalsRowLabel="Total other assets" dataDxfId="29" totalsRowDxfId="28" dataCellStyle="Emphasis 1"/>
    <tableColumn id="2" xr3:uid="{00000000-0010-0000-0100-000002000000}" name="2019" totalsRowFunction="sum" dataDxfId="7" dataCellStyle="Emphasis 1"/>
    <tableColumn id="3" xr3:uid="{00000000-0010-0000-0100-000003000000}" name="2020" totalsRowFunction="sum" dataDxfId="6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urrentliabilities" displayName="currentliabilities" ref="B28:D35" totalsRowCount="1" headerRowDxfId="27" totalsRowDxfId="26" headerRowCellStyle="Emphasis 2" dataCellStyle="Emphasis 2" totalsRowCellStyle="Emphasis 2">
  <autoFilter ref="B28:D34" xr:uid="{00000000-0009-0000-0100-000004000000}"/>
  <tableColumns count="3">
    <tableColumn id="1" xr3:uid="{00000000-0010-0000-0200-000001000000}" name="Current liabilities:" totalsRowLabel="Total current liabilities" dataDxfId="25" totalsRowDxfId="24" dataCellStyle="Emphasis 2"/>
    <tableColumn id="2" xr3:uid="{00000000-0010-0000-0200-000002000000}" name="2019" totalsRowFunction="sum" dataDxfId="5" dataCellStyle="Emphasis 2"/>
    <tableColumn id="3" xr3:uid="{00000000-0010-0000-0200-000003000000}" name="2020" totalsRowFunction="sum" dataDxfId="4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ongtermliabilities" displayName="longtermliabilities" ref="B37:D39" totalsRowCount="1" headerRowDxfId="23" totalsRowDxfId="22" headerRowCellStyle="Emphasis 2" dataCellStyle="Emphasis 2" totalsRowCellStyle="Emphasis 2">
  <autoFilter ref="B37:D38" xr:uid="{00000000-0009-0000-0100-000005000000}"/>
  <tableColumns count="3">
    <tableColumn id="1" xr3:uid="{00000000-0010-0000-0300-000001000000}" name="Long-term liabilities:" totalsRowLabel="Total long-term liabilities" dataDxfId="21" totalsRowDxfId="20" dataCellStyle="Emphasis 2"/>
    <tableColumn id="2" xr3:uid="{00000000-0010-0000-0300-000002000000}" name="2019" totalsRowFunction="sum" dataDxfId="3" dataCellStyle="Emphasis 2"/>
    <tableColumn id="3" xr3:uid="{00000000-0010-0000-0300-000003000000}" name="2020" totalsRowFunction="sum" dataDxfId="2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wnersequity" displayName="ownersequity" ref="B41:D44" totalsRowCount="1" headerRowDxfId="19" totalsRowDxfId="18" headerRowCellStyle="Emphasis 2" dataCellStyle="Emphasis 2" totalsRowCellStyle="Emphasis 2">
  <autoFilter ref="B41:D43" xr:uid="{00000000-0009-0000-0100-000006000000}"/>
  <tableColumns count="3">
    <tableColumn id="1" xr3:uid="{00000000-0010-0000-0400-000001000000}" name="Owner’s equity:" totalsRowLabel="Total owner’s equity" dataDxfId="17" totalsRowDxfId="16" dataCellStyle="Emphasis 2"/>
    <tableColumn id="2" xr3:uid="{00000000-0010-0000-0400-000002000000}" name="2019" totalsRowFunction="sum" dataDxfId="1" dataCellStyle="Emphasis 2"/>
    <tableColumn id="3" xr3:uid="{00000000-0010-0000-0400-000003000000}" name="2020" totalsRowFunction="sum" dataDxfId="0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currentassets" displayName="currentassets" ref="B5:D12" totalsRowCount="1" headerRowDxfId="15" totalsRowDxfId="14" dataCellStyle="Emphasis 1">
  <autoFilter ref="B5:D11" xr:uid="{00000000-0009-0000-0100-000002000000}"/>
  <tableColumns count="3">
    <tableColumn id="1" xr3:uid="{00000000-0010-0000-0500-000001000000}" name="Current assets:" totalsRowLabel="Total current assets" dataDxfId="13" totalsRowDxfId="12" dataCellStyle="Emphasis 1" totalsRowCellStyle="Emphasis 1"/>
    <tableColumn id="2" xr3:uid="{00000000-0010-0000-0500-000002000000}" name="2019" totalsRowFunction="sum" dataDxfId="11" dataCellStyle="Emphasis 1" totalsRowCellStyle="Emphasis 1"/>
    <tableColumn id="3" xr3:uid="{00000000-0010-0000-0500-000003000000}" name="2020" totalsRowFunction="sum" dataDxfId="10" dataCellStyle="Emphasis 1" totalsRow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SUBTOTAL(109,currentassets[2019])</f>
        <v>0</v>
      </c>
      <c r="D12" s="31">
        <f>SUBTOTAL(109,currentassets[2020])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SUBTOTAL(109,fixedassets[2019])</f>
        <v>0</v>
      </c>
      <c r="D19" s="31">
        <f>SUBTOTAL(109,fixedassets[2020])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SUBTOTAL(109,otherassets[2019])</f>
        <v>0</v>
      </c>
      <c r="D23" s="31">
        <f>SUBTOTAL(109,otherassets[2020])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otherassets[[#Totals],[2019]]+fixedassets[[#Totals],[2019]]+currentassets[[#Totals],[2019]]</f>
        <v>0</v>
      </c>
      <c r="D25" s="32">
        <f>otherassets[[#Totals],[2020]]+fixedassets[[#Totals],[2020]]+currentassets[[#Totals],[2020]]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SUBTOTAL(109,currentliabilities[2019])</f>
        <v>0</v>
      </c>
      <c r="D35" s="34">
        <f>SUBTOTAL(109,currentliabilities[2020])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SUBTOTAL(109,longtermliabilities[2019])</f>
        <v>0</v>
      </c>
      <c r="D39" s="34">
        <f>SUBTOTAL(109,longtermliabilities[2020])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SUBTOTAL(109,ownersequity[2019])</f>
        <v>0</v>
      </c>
      <c r="D44" s="34">
        <f>SUBTOTAL(109,ownersequity[2020])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ownersequity[[#Totals],[2019]]+longtermliabilities[[#Totals],[2019]]+currentliabilities[[#Totals],[2019]]</f>
        <v>0</v>
      </c>
      <c r="D46" s="35">
        <f>ownersequity[[#Totals],[2020]]+longtermliabilities[[#Totals],[2020]]+currentliabilities[[#Totals],[2020]]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36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2019-06-10T06:15:10Z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