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hidePivotFieldList="1" refreshAllConnections="1" defaultThemeVersion="166925"/>
  <xr:revisionPtr revIDLastSave="0" documentId="13_ncr:1_{CEB19281-6698-452F-849D-47FE20B6A957}" xr6:coauthVersionLast="46" xr6:coauthVersionMax="46" xr10:uidLastSave="{00000000-0000-0000-0000-000000000000}"/>
  <bookViews>
    <workbookView xWindow="-120" yWindow="-120" windowWidth="29040" windowHeight="17640" tabRatio="620" xr2:uid="{00000000-000D-0000-FFFF-FFFF00000000}"/>
  </bookViews>
  <sheets>
    <sheet name="Έναρξη"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Μάθετε περισσότερα" sheetId="158" r:id="rId27"/>
  </sheets>
  <definedNames>
    <definedName name="_xlchart.v1.0" hidden="1">'22'!$B$13:$D$36</definedName>
    <definedName name="_xlchart.v1.1" hidden="1">'22'!$E$12</definedName>
    <definedName name="_xlchart.v1.2" hidden="1">'22'!$E$13:$E$36</definedName>
    <definedName name="_xlγράφημα.v1.0" hidden="1">'22'!$B$13:$D$36</definedName>
    <definedName name="_xlγράφημα.v1.1" hidden="1">'22'!$E$12</definedName>
    <definedName name="_xlγράφημα.v1.2" hidden="1">'22'!$E$13:$E$36</definedName>
    <definedName name="ομάδα_Άγκιστρο">"Μια άλλη γραμμή αγκύλης,Γραμμή αγκύλης"</definedName>
    <definedName name="ομάδα_ΆγκριστροΚαθοδήγησης">"σχήμα_ΚάτωΆγκιστρο,κείμενο_ΆγκιστροΚαθοδήγησης,σχήμα_ΑριστερόΆγκιστρο"</definedName>
    <definedName name="ομάδα_ΒέληΚαθοδήγησης">"σχήμα_ΚαμπύλοΒέλος,κείμενο_ΒέληΚαθοδήγησης,σχήμα_ΕυθύγραμμοΒέλος"</definedName>
    <definedName name="ομάδα_ΠερισσότερεςΠληροφορίες">"Κάτω γραμμή,Ομάδα 113"</definedName>
    <definedName name="ΦόροςΠωλήσεων">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<sst xmlns="http://schemas.openxmlformats.org/spreadsheetml/2006/main" count="503" uniqueCount="224">
  <si>
    <t>Καλώς ορίσατε
Οδηγίες για προγράμματα ανάγνωσης οθόνης: Αφού περάσετε από τα φύλλα συμβουλών σε αυτό το πρόγραμμα εκμάθησης, θα μάθετε πώς να ελέγχετε γρήγορα τα στοιχεία ενός γραφήματος. Οι οδηγίες για κάθε φύλλο ξεκινούν στο κελί A1 και κάθε επόμενο βήμα είναι στα κελιά A2, A3 και ούτω καθεξής. 
Οι οδηγίες υποδεικνύουν σε ποια κελιά πρέπει να μεταβείτε για να χρησιμοποιήσετε μια δυνατότητα ή για να διαβάσετε περισσότερα.
Για να ξεκινήσετε, πατήστε τον συνδυασμό πλήκτρων CTRL+PAGE DOWN.</t>
  </si>
  <si>
    <t>Μετάβαση πέρα από τα γραφήματα πίτας</t>
  </si>
  <si>
    <t xml:space="preserve">Θέλετε να γίνετε ειδικοί στα γραφήματα πίτας; Αυτό το πρόγραμμα εκμάθησης θα σας δείξει τα βασικά στοιχεία. 
Ωστόσο, ορισμένες φορές τα γραφήματα πίτας μπορούν να έχουν προβλήματα. Θα σας δείξουμε
πώς μπορείτε να επιλύσετε αυτά τα προβλήματα με άλλα είδη γραφημάτων. </t>
  </si>
  <si>
    <t>Για να επιστρέψετε στην αρχή, πατήστε τον συνδυασμό πλήκτρων CTRL+HOME. Για να ξεκινήσετε την περιήγηση, πατήστε τον συνδυασμό πλήκτρων CTRL+PAGE DOWN.</t>
  </si>
  <si>
    <t xml:space="preserve">Ας πάρουμε τα πράγματα από την αρχή: Πότε πρέπει να χρησιμοποιήσετε ένα γράφημα πίτας; Όταν χρειάζεται να εμφανίσετε τμήματα (φέτες) που αποτελούν ένα σύνολο. </t>
  </si>
  <si>
    <t>Εικόνα γραφήματος πίτας με τίτλο: Πωλήσεις Απριλίου 2019. Το γράφημα πίτας αποτελείται από τέσσερις φέτες: Φίλιππος 1.100 €, Φαίδων 650 €, Στέλλα 500 € και Αλεξάνδρα 200 €.</t>
  </si>
  <si>
    <t>ΣΥΜΒΟΥΛΗ ΑΠΟ ΤΟΥΣ ΕΙΔΙΚΟΥΣ: Αυτό το γράφημα πίτας έχει μόνο τέσσερις φέτες. Αυτή η επιλογή είναι ιδανική, επειδή σας παρέχει μια γρήγορη εικόνα του τρόπου με τον οποίο κάθε αντιπρόσωπος πωλήσεων συνεισέφερε στις πωλήσεις τον Απρίλιο του 2019.</t>
  </si>
  <si>
    <t xml:space="preserve"> Εάν καταλήξετε με περισσότερες από τέσσερις φέτες, ένα άλλο γράφημα είναι πιθανότατα καλύτερο. (Περισσότερα σχετικά με αυτό αργότερα.)</t>
  </si>
  <si>
    <t>Για να συνεχίσετε με αυτό το πρόγραμμα εκμάθησης, πατήστε τον συνδυασμό πλήκτρων CTRL+PAGE DOWN. Για να μεταβείτε στο προηγούμενο φύλλο, πατήστε τον συνδυασμό πλήκτρων CTRL+PAGE UP.</t>
  </si>
  <si>
    <t>Πωλητής</t>
  </si>
  <si>
    <t>Φίλιππος</t>
  </si>
  <si>
    <t>Φαίδων</t>
  </si>
  <si>
    <t>Στέλλα</t>
  </si>
  <si>
    <t>Αλεξάνδρα</t>
  </si>
  <si>
    <t>Πωλήσεις Απριλίου 2019</t>
  </si>
  <si>
    <t>Πριν δημιουργήσετε ένα γράφημα πίτας, βεβαιωθείτε ότι τα δεδομένα σας έχουν ρυθμιστεί σωστά: Δημιουργήστε μία στήλη κατηγοριών και μία στήλη τιμών.</t>
  </si>
  <si>
    <t>Τα κελιά B9 έως C12 περιέχουν τα δεδομένα. Υπάρχουν δύο στήλες: Κατηγορίες και Τιμές. Η στήλη "Κατηγορίες" περιέχει τις τιμές Φίλιππος, Φαίδων, Στέλλα και Αλεξάνδρα. Η στήλη "Τιμές" περιέχει τις τιμές 1.100 €, 650 €, 500 € και 200 €.</t>
  </si>
  <si>
    <t>Εικόνα γραφήματος πίτας που είναι χωρισμένο σε τέσσερις φέτες: Φίλιππος 1.100 €, Φαίδων 650 €, Στέλλα 500 € και Αλεξάνδρα 200 €.</t>
  </si>
  <si>
    <t>ΣΗΜΑΝΤΙΚΗ ΛΕΠΤΟΜΕΡΕΙΑ: Παρατηρήστε ότι ο αριθμός των κατηγοριών καθορίζει την ποσότητα των φετών που καταλήγει να περιέχει το γράφημα πίτας.</t>
  </si>
  <si>
    <t>Παρατηρήστε, επίσης, πώς το Excel υπολογίζει αυτόματα τα ποσοστά κάθε τιμής που βρίσκεται στο παρασκήνιο. Στη συνέχεια, αλλάζει το μέγεθος των φετών για εσάς. Δεν χρειάζεται να γράφετε κανέναν τύπο!</t>
  </si>
  <si>
    <t>Ένα άλλο πράγμα που πρέπει να κάνετε εκ των προτέρων: Πληκτρολογήστε έναν τίτλο επάνω από τις τιμές. Αυτό θα καταλήξει ως ο τίτλος του ίδιου του γραφήματος πίτας, επομένως κάντε τον να είναι περιγραφικός.</t>
  </si>
  <si>
    <t>Εικόνα ενός γραφήματος πίτας με περιγραφικό τίτλο: Πωλήσεις Απριλίου 2019. Το γράφημα πίτας αποτελείται από τέσσερις φέτες: Φίλιππος 1.100 €, Φαίδων 650 €, Στέλλα 500 € και Αλεξάνδρα 200 €.</t>
  </si>
  <si>
    <t xml:space="preserve">Κάτι τελευταίο που πρέπει να κάνετε για να δημιουργήσετε ένα γράφημα: Ταξινομήστε τις τιμές από τη μεγαλύτερη μέχρι τη μικρότερη. Αυτό θα κάνει τις φέτες εύκολα αναγνώσιμες με δεξιόστροφη κατεύθυνση. </t>
  </si>
  <si>
    <t>Εικόνα γραφήματος πίτας με τίτλο: Πωλήσεις Απριλίου 2019. Το γράφημα πίτας αποτελείται από τέσσερις φέτες: Φίλιππος 1.100 €, Φαίδων 650 €, Στέλλα 500 € και Αλεξάνδρα 200 €. Ένα βέλος που δείχνει προς το γράφημα πίτας έχει μια ετικέτα που αναφέρει "... και η μεγαλύτερη φέτα θα ξεκινά στη θέση "12 η ώρα". Στη συνέχεια, οι υπόλοιπες φέτες θα ακολουθήσουν προς τη δεξιόστροφη κατεύθυνση".</t>
  </si>
  <si>
    <t>Εξάσκηση</t>
  </si>
  <si>
    <t>1. Στο κελί C11, πληκτρολογήστε έναν περιγραφικό τίτλο, όπως "Πωλήσεις Απριλίου 2019".</t>
  </si>
  <si>
    <t>Τα κελιά Β12 έως C15 περιέχουν τα δεδομένα. Τα δεδομένα έχουν τέσσερις γραμμές: Στέλλα 500 €, Φαίδων 650 €, Φίλιππος 1.100 € και Αλεξάνδρα 200 €.</t>
  </si>
  <si>
    <t xml:space="preserve">Δημιουργήσατε ένα γράφημα πίτας, αυτό είναι καταπληκτικό! Ωστόσο, μπορούμε να το βελτιώσουμε ακόμα περισσότερο. Ένας τρόπος για να γίνει αυτό είναι να προσθέσετε απευθείας ετικέτες στις φέτες χρησιμοποιώντας ετικέτες δεδομένων. Διαβάστε πώς μπορείτε να το κάνετε αυτό στην ενότητα "Δοκιμάστε το εξής", παρακάτω. </t>
  </si>
  <si>
    <t>Εικόνα γραφήματος πίτας με τίτλο: Πωλήσεις Απριλίου 2019. Το γράφημα πίτας αποτελείται από τέσσερις φέτες. Κάτω από το γράφημα πίτας παρατίθενται τέσσερα ονόματα: Φίλιππος, Φαίδων, Στέλλα και Αλεξάνδρα.</t>
  </si>
  <si>
    <t>Ας κάνουμε τις ετικέτες δεδομένων ακόμα καλύτερες. Οι ετικέτες δεδομένων μπορούν να εμφανίσουν τιμές, όπως φαίνεται παρακάτω. Ωστόσο, μπορούν επίσης να εμφανίσουν κάθε κατηγορία, κάτι που καθιστά το υπόμνημα μη απαραίτητο.</t>
  </si>
  <si>
    <t>Εικόνα γραφήματος πίτας με τίτλο: Πωλήσεις Απριλίου 2019. Το γράφημα πίτας αποτελείται από τέσσερις φέτες: 1.100 €, 650 €, 500 € και 200 €. Κάτω από το γράφημα πίτας παρατίθενται τέσσερα ονόματα: Φίλιππος, Φαίδων, Στέλλα και Αλεξάνδρα.</t>
  </si>
  <si>
    <t>ΔΟΚΙΜΑΣΤΕ ΤΟ ΕΞΗΣ: Κάντε δεξί κλικ σε μια φέτα και επιλέξτε "Μορφοποίηση ετικετών δεδομένων". Στο παράθυρο που εμφανίζεται, επιλέξτε το πλαίσιο ελέγχου του ονόματος κατηγορίας. Και κάτω από αυτό, ορίστε το Διαχωριστικό σε (Νέα γραμμή). Τώρα, κάντε δεξί κλικ στο υπόμνημα και διαγράψτε το, καθώς δεν είναι πλέον απαραίτητο.</t>
  </si>
  <si>
    <t>Οι ετικέτες δεδομένων μπορούν, επίσης, να εμφανίσουν ποσοστά. Αυτό είναι χρήσιμο όταν γνωρίζετε ήδη το σύνολο και απλώς πρέπει να δείτε το ποσοστό για κάθε φέτα. Δοκιμάστε το παρακάτω!</t>
  </si>
  <si>
    <t>ΔΟΚΙΜΑΣΤΕ ΤΟ ΕΞΗΣ: Κάντε δεξί κλικ σε μια φέτα και επιλέξτε "Μορφοποίηση ετικετών δεδομένων". Στο παράθυρο που εμφανίζεται, κάντε κλικ στην επιλογή "Ποσοστό". Αφού με την προσθήκη των ποσοστών οι ετικέτες γεμίζουν πολύ, προχωρήστε καταργώντας την επιλογή του πλαισίου ελέγχου "Τιμή".</t>
  </si>
  <si>
    <t xml:space="preserve">Συμβουλή: Χρησιμοποιήστε χρώμα για να δώσετε περισσότερη ή λιγότερη έμφαση στις φέτες. Αυτό είναι χρήσιμο όταν το γράφημα βρίσκεται σε μια διαφάνεια του PowerPoint και εσείς θέλετε να επικεντρώσετε το ενδιαφέρον του ακροατηρίου σας σε μία από τις φέτες. </t>
  </si>
  <si>
    <t>Εικόνα γραφήματος πίτας με τίτλο: Πωλήσεις Απριλίου 2019. Το γράφημα πίτας αποτελείται από τέσσερις φέτες: Φίλιππος 1.100 €, Φαίδων 650 €, Στέλλα 500 € και Αλεξάνδρα 200 €. Όλες οι φέτες χάνουν την έμφαση με το γκρίζο χρώμα εκτός από τη φέτα, Φαίδων 650 €, η οποία τονίζεται με κίτρινο χρώμα.</t>
  </si>
  <si>
    <t xml:space="preserve">Εξασκηθείτε χρησιμοποιώντας χρώμα για δώσετε περισσότερη ή λιγότερη έμφαση στις φέτες </t>
  </si>
  <si>
    <t>1. Κάντε δεξί κλικ σε μία από τις παρακάτω φέτες και επιλέξτε "Μορφοποίηση σειράς δεδομένων". Στη συνέχεια, στο τμήμα παραθύρου "Μορφοποίηση σειράς δεδομένων", κάντε κλικ στο εικονίδιο του κάδου χρώματος.</t>
  </si>
  <si>
    <t xml:space="preserve">2. Στο τμήμα παραθύρου "Μορφοποίηση σειράς δεδομένων", στην περιοχή "Συμπλήρωση" και επιλέξτε μια γκρίζα απόχρωση για την επιλογή "Χρώμα". </t>
  </si>
  <si>
    <t>3. Τώρα επιλέξτε μια φέτα. Για να το κάνετε αυτό, κάντε κλικ σε μια κενή περιοχή μιας φέτας, αλλά μην επιλέξετε μια ετικέτα δεδομένων. Θα γνωρίζετε ότι έχετε επιλέξει μια φέτα όταν εμφανίζονται τρεις δείκτες χειρισμού στις γωνίες της φέτας.</t>
  </si>
  <si>
    <t xml:space="preserve">4. Κάντε δεξί κλικ στην επιλεγμένη φέτα και επιλέξτε "Μορφοποίηση σημείου δεδομένων". Στο τμήμα παραθύρου "Μορφοποίηση σημείου δεδομένων", κάντε κλικ στο εικονίδιο "Συμπλήρωση" και στη συνέχεια αλλάξτε την επιλογή "Χρώμα" σε πορτοκαλί, πράσινο ή σε κάποιο χρώμα που ξεχωρίζει.  </t>
  </si>
  <si>
    <t>Εικόνα γραφήματος πίτας με τίτλο: Πωλήσεις Απριλίου 2019. Το γράφημα πίτας αποτελείται από τέσσερις φέτες: Φίλιππος 1.100 €, Φαίδων 650 €, Στέλλα 500 € και Αλεξάνδρα 200 €. Κάθε φέτα έχει χρωματική κωδικοποίηση για να δοθεί ή όχι έμφαση στις φέτες.</t>
  </si>
  <si>
    <t>Μια άλλη συμβουλή: Εξετάστε το ενδεχόμενο να δημιουργήσετε ένα γράφημα δακτυλίου. Γιατί; Μερικά άτομα βρίσκουν πιο εύκολη τη σύγκριση των τόξων ενός δακτυλίου από τις φέτες ενός γραφήματος πίτας.</t>
  </si>
  <si>
    <t>Εικόνα γραφήματος πίτας που αποτελείται από τέσσερις φέτες: 1.100 €, 650 €, 500 € και 200 €.</t>
  </si>
  <si>
    <t>Εικόνα γραφήματος δακτυλίου που είναι χωρισμένο σε τέσσερις φέτες: 1.100 €, 650 €, 500 € και 200 €.</t>
  </si>
  <si>
    <t>Εξασκηθείτε στη δημιουργία γραφήματος δακτυλίου</t>
  </si>
  <si>
    <t>2. Μετακινήστε το γράφημα εάν χρειάζεται. Στη συνέχεια, κάντε δεξί κλικ σε οποιοδήποτε τόξο και επιλέξτε Μορφοποίηση σειράς δεδομένων. Για το μέγεθος της οπής δακτυλίου, πληκτρολογήστε 50%.</t>
  </si>
  <si>
    <t>3. Τώρα, κάντε δεξί κλικ σε οποιοδήποτε τόξο και επιλέξτε Προσθήκη ετικετών δεδομένων. Στη συνέχεια, κάντε δεξί κλικ σε ένα τόξο και επιλέξτε Μορφοποίηση ετικετών δεδομένων. Επιλέξτε το πλαίσιο ελέγχου "Όνομα κατηγορίας". Για Διαχωριστικό, επιλέξτε (Νέα γραμμή). Διαγράψτε το υπόμνημα.</t>
  </si>
  <si>
    <t>Τα κελιά B17 έως C21 περιέχουν τα δεδομένα. Τα δεδομένα έχουν τίτλο: Πωλήσεις Απριλίου 2019. Υπάρχουν τέσσερις σειρές δεδομένων: Φίλιππος 1.100 €, Φαίδων 650 €, Στέλλα 500 € και Αλεξάνδρα 200 €.</t>
  </si>
  <si>
    <t>Εικόνα με κίτρινο κύκλο συνόλου με περιγραφή στο εσωτερικό του: Σύνολο: 2.450 €</t>
  </si>
  <si>
    <t>Στέγαση</t>
  </si>
  <si>
    <t>Μετακινήσεις</t>
  </si>
  <si>
    <t>Φαγητό</t>
  </si>
  <si>
    <t>Ρούχα</t>
  </si>
  <si>
    <t>Τα έξοδά μου 2019</t>
  </si>
  <si>
    <t xml:space="preserve">Ορισμένες φορές, τα γραφήματα πίτας μπορούν να έχουν προβλήματα. Εδώ θα βρείτε μερικά μόνο παραδείγματα. Στα επόμενα φύλλα, θα εξηγήσουμε αυτά τα προβλήματα και πώς να τα επιλύσετε. </t>
  </si>
  <si>
    <t>Εικόνα ενός γραφήματος πίτας 3Δ με χρωματική κωδικοποίηση. Αυτό το γράφημα πίτας αποτελείται από τέσσερις φέτες: Φίλιππος, Φαίδων, Στέλλα και Αλεξάνδρα.</t>
  </si>
  <si>
    <t>Εικόνα γραφήματος πίτας με χρωματική κωδικοποίηση που είναι χωρισμένο σε δεκατέσσερις φέτες.</t>
  </si>
  <si>
    <t xml:space="preserve"> Λίστα με τις δεκατέσσερις ενότητες με τίτλο κάτω από το γράφημα πίτας: Βόρεια πανεπιστημιούπολη B2B Joe, Βόρεια πανεπιστημιούπολη B2B Moe, Βόρεια πανεπιστημιούπολη B2C Mindy, Νότια πανεπιστημιούπολη B2B Tim, Νότια πανεπιστημιούπολη B2B Zane, Νότια πανεπιστημιούπολη B2C Jeff, Ανατολική πανεπιστημιούπολη B2B Lars, Βόρεια πανεπιστημιούπολη B2B Ely, Βόρεια πανεπιστημιούπολη B2C Jill, Βόρεια πανεπιστημιούπολη B2C Jason, Νότια πανεπιστημιούπολη B2B Sal, Νότια πανεπιστημιούπολη B2C Greg, Νότια πανεπιστημιούπολη B2C Mike, Ανατολική πανεπιστημιούπολη B2B Abby.</t>
  </si>
  <si>
    <t>Δεδομένα για το γράφημα 3Δ</t>
  </si>
  <si>
    <t>Δεδομένα για πολλές φέτες</t>
  </si>
  <si>
    <t>Joe</t>
  </si>
  <si>
    <t>Ely</t>
  </si>
  <si>
    <t>Moe</t>
  </si>
  <si>
    <t>Jill</t>
  </si>
  <si>
    <t>Jason</t>
  </si>
  <si>
    <t>Tim</t>
  </si>
  <si>
    <t>Sal</t>
  </si>
  <si>
    <t>Zane</t>
  </si>
  <si>
    <t>Greg</t>
  </si>
  <si>
    <t>Πωλήσεις Μαΐου 2020</t>
  </si>
  <si>
    <t>Ιεραρχικά δεδομένα</t>
  </si>
  <si>
    <t>Πανεπιστημιούπολη</t>
  </si>
  <si>
    <t>Βόρεια πανεπιστημιούπολη</t>
  </si>
  <si>
    <t>Νότια πανεπιστημιούπολη</t>
  </si>
  <si>
    <t>Ανατολική πανεπιστημιούπολη</t>
  </si>
  <si>
    <t>Δυτική πανεπιστημιούπολη</t>
  </si>
  <si>
    <t>Είδος</t>
  </si>
  <si>
    <t>B2B</t>
  </si>
  <si>
    <t>B2C</t>
  </si>
  <si>
    <t>Γραφείο</t>
  </si>
  <si>
    <t>Mindy</t>
  </si>
  <si>
    <t>Jeff</t>
  </si>
  <si>
    <t>Mike</t>
  </si>
  <si>
    <t>Lars</t>
  </si>
  <si>
    <t>Abby</t>
  </si>
  <si>
    <t>Carly</t>
  </si>
  <si>
    <t>Daren</t>
  </si>
  <si>
    <t>Karl</t>
  </si>
  <si>
    <t>Joseph</t>
  </si>
  <si>
    <t>Hal</t>
  </si>
  <si>
    <t>Oliver</t>
  </si>
  <si>
    <t>Phil</t>
  </si>
  <si>
    <t>Quinn</t>
  </si>
  <si>
    <t>Coco</t>
  </si>
  <si>
    <t>Πωλήσεις</t>
  </si>
  <si>
    <t>Πρώτο πρόβλημα που πρέπει να γνωρίζετε: Τα γραφήματα πίτας 3Δ μπορούν να στρεβλώσουν τις φέτες, κάνοντας τις μπροστινές φέτες να φαίνονται μεγαλύτερες από ό,τι είναι πραγματικά. Γενικά, δεν συνιστάται η χρήση γραφημάτων πίτας 3Δ.</t>
  </si>
  <si>
    <t xml:space="preserve">Εικόνα γραφήματος πίτας 3Δ με χρωματική κωδικοποίηση που είναι χωρισμένο σε τέσσερις φέτες: Joy, Ivy, Dan και Ben. </t>
  </si>
  <si>
    <t>Ένα βέλος που δείχνει προς το γράφημα πίτας έχει μια ετικέτα που αναφέρει "Η φέτα της Ivy φαίνεται πολύ μεγάλη. Είναι όντως η κορυφαία στις πωλήσεις; Ή η φέτα της μοιάζει απλώς να είναι η μεγαλύτερη;..."</t>
  </si>
  <si>
    <t>Εικόνα γραφήματος πίτας 3Δ με χρωματική κωδικοποίηση που είναι χωρισμένο σε τέσσερις φέτες: Joy, Ivy, Dan και Ben.</t>
  </si>
  <si>
    <t>Joy</t>
  </si>
  <si>
    <t>Ivy</t>
  </si>
  <si>
    <t>Dan</t>
  </si>
  <si>
    <t>Ben</t>
  </si>
  <si>
    <t xml:space="preserve">Ο υπερβολικά μεγάλος αριθμός φετών είναι ένα συνηθισμένο πρόβλημα στα γραφήματα πίτας. Εάν ποτέ χρειαστεί να αντιμετωπίσετε αυτή την περίπτωση, εξετάστε το ενδεχόμενο να αλλάξετε γράφημα, όπως ένα γράφημα στηλών.  </t>
  </si>
  <si>
    <t>Ένα βέλος δείχνει προς ένα γράφημα πίτας που αναφέρει "Πρόβλημα: Αυτό το γράφημα πίτας έχει πολλές φέτες και είναι δύσκολο να τις συγκρίνετε." Οι φέτες έχουν ετικέτα, ωστόσο, οι ετικέτες και οι φέτες είναι πολύ κοντά μεταξύ τους, γεγονός που δυσκολεύει τη σύγκριση των δεδομένων.</t>
  </si>
  <si>
    <t>Εξασκηθείτε αλλάζοντας από ένα γράφημα πίτας με ένα γράφημα στηλών.</t>
  </si>
  <si>
    <t>2. Επιλέξτε στήλη στο μενού λίστας αριστερά και, στη συνέχεια, επιβεβαιώστε την επιλογή επιλέγοντας OK ή πατώντας το πλήκτρο "Enter".</t>
  </si>
  <si>
    <t>3. Αυτό το γράφημα στηλών λειτουργεί αρκετά καλά, αλλά δεν χρειαζόμαστε τους κάθετους και οριζόντιους άξονες, καθώς έχουμε ήδη ετικέτες δεδομένων στις στήλες…</t>
  </si>
  <si>
    <t>Ωστόσο, υπάρχουν πάρα πολλές φέτες. Οι ετικέτες και οι φέτες είναι πολύ κοντά μεταξύ τους, γεγονός που καθιστά δύσκολη τη σύγκριση των δεδομένων.</t>
  </si>
  <si>
    <t>Ένα άλλο πρόβλημα: Οι φέτες της πίτας μοιάζουν υπερβολικά. Όταν συμβαίνει αυτό, οι χρήστες μπορεί να αρχίσουν να αναρωτιούνται: "Ποιο είναι το σημαντικό συμπέρασμα εδώ;"</t>
  </si>
  <si>
    <t>Ένα γράφημα πίτας με τίτλο: Πωλήσεις Ιουνίου 2020. Αυτό το γράφημα πίτας έχει χρωματική κωδικοποίηση και χωρίζεται σε πέντε φέτες: Moe, Mind, Jill, Joe και Ely.</t>
  </si>
  <si>
    <t>Ένα βέλος που δείχνει προς το γράφημα πίτας έχει μια ετικέτα που αναφέρει "Πρόβλημα: αυτές οι φέτες μοιάζουν πολύ, είναι δύσκολο να αναγνωριστεί κάτι χρήσιμο. Για παράδειγμα: Ποιος είναι ο κορυφαίος αντιπρόσωπος πωλήσεων;"</t>
  </si>
  <si>
    <t>Ένα βέλος που δείχνει προς το γράφημα ράβδων έχει μια ετικέτα που αναφέρει "Λύση: Αλλάξτε το γράφημα πίτας με άλλο γράφημα, όπως ένα γράφημα ράβδων. Με αυτόν τον τρόπο, μπορείτε να δείτε ποιος είναι ο κορυφαίος τώρα: Moe!"</t>
  </si>
  <si>
    <t>Πωλήσεις Ιουνίου 2020</t>
  </si>
  <si>
    <t>Εξασκηθείτε αλλάζοντας από ένα γράφημα πίτας με ένα γράφημα ράβδων</t>
  </si>
  <si>
    <t>2. Επιλέξτε γράφημα ράβδων από τη λίστα μενού και, στη συνέχεια, επιλέξτε το OK ή χρησιμοποιήστε το πλήκτρο "Enter" για να επιβεβαιώσετε την επιλογή.</t>
  </si>
  <si>
    <t>Εικόνα ενός γραφήματος πίτας με χρωματική κωδικοποίηση και τίτλο: Πωλήσεις Ιουνίου 2020. Αυτό το γράφημα πίτας έχει χρωματική κωδικοποίηση και χωρίζεται σε πέντε φέτες: Moe, Mindy, Jill, Joe και Ely.</t>
  </si>
  <si>
    <t xml:space="preserve">Ένα άλλο πρόβλημα: Η υπερφόρτωση του γραφήματος πίτας. Πολλές πίτες στο ίδιο φύλλο μπορούν να λειτουργήσουν καλά, αλλά είναι αρκετά δύσκολο για ορισμένους χρήστες να συγκρίνουν όλες τις πίτες και τις φέτες. </t>
  </si>
  <si>
    <t xml:space="preserve">Τα κελιά Β12 έως E15 περιέχουν τα δεδομένα. Τα δεδομένα έχουν τρεις στήλες: 2018, 2019 και 2020. Τα δεδομένα έχουν επίσης τρεις σειρές: Τριαντάφυλλα, Τουλίπες και Ίριδες. </t>
  </si>
  <si>
    <t>Εικόνα γραφήματος πίτας με τίτλο: 2018. Το γράφημα πίτας αποτελείται από τρεις φέτες: Τουλίπες 60%, Ίριδες 33% και Τριαντάφυλλα 7%.</t>
  </si>
  <si>
    <t>Εικόνα γραφήματος πίτας με τίτλο: 2019. Το γράφημα πίτας αποτελείται από τρεις φέτες: Τουλίπες 32%, Ίριδες 42% και Τριαντάφυλλα 25%.</t>
  </si>
  <si>
    <t>Εικόνα γραφήματος πίτας με τίτλο: 2020. Το γράφημα πίτας αποτελείται από τρεις φέτες: Τουλίπες 27%, Ίριδες 20% και Τριαντάφυλλα 54%.</t>
  </si>
  <si>
    <t>Ένα βέλος που δείχνει προς τα τρία διαφορετικά γραφήματα πίτας έχει μια ετικέτα που αναφέρει "...και κάναμε τρία γραφήματα πίτας, που απεικονίζουν κάθε έτος. Ωστόσο, είναι δύσκολο να συγκριθεί κάθε φέτα. Μια καλύτερη επιλογή είναι να χρησιμοποιήσετε ένα γράφημα στηλών, το οποίο θα εξηγήσουμε στο επόμενο φύλλο..."</t>
  </si>
  <si>
    <t>Τριαντάφυλλα</t>
  </si>
  <si>
    <t>Τουλίπες</t>
  </si>
  <si>
    <t>Ίριδες</t>
  </si>
  <si>
    <t>Εξασκηθείτε χρησιμοποιώντας ένα γράφημα 100% σωρευμένων στηλών</t>
  </si>
  <si>
    <t>2. Στη συνέχεια, στην περιοχή "Στήλη 2Δ", επιλέξτε τη σωρευμένη στήλη.</t>
  </si>
  <si>
    <t xml:space="preserve">Τα κελιά Β13 έως E16 περιέχουν τα δεδομένα. Τα δεδομένα έχουν τρεις στήλες: 2018, 2019 και 2020. Τα δεδομένα έχουν επίσης τρεις σειρές: Τριαντάφυλλα, Τουλίπες και Ίριδες. </t>
  </si>
  <si>
    <t>Jo</t>
  </si>
  <si>
    <t>Λογαριασμός</t>
  </si>
  <si>
    <t>Cyril</t>
  </si>
  <si>
    <t>Frank</t>
  </si>
  <si>
    <t>Emma</t>
  </si>
  <si>
    <t>Eli</t>
  </si>
  <si>
    <t>Kim</t>
  </si>
  <si>
    <t>Πωλήσεις 2019</t>
  </si>
  <si>
    <t xml:space="preserve">Ένα άλλο πρόβλημα: Έχετε ιεραρχικά δεδομένα. Ένα γράφημα πίτας μπορεί να προσπαθήσει να τα απεικονίσει με αυτόν τον τρόπο, αλλά θα παραμείνει σταθερό στις ρίζες του και θα χρησιμοποιήσει μόνο μία στήλη κατηγοριών και μία στήλη τιμών. </t>
  </si>
  <si>
    <t>Τα κελιά Β12 έως E36 περιέχουν τα δεδομένα. Τα δεδομένα έχουν τέσσερις στήλες: Πωλήσεις πανεπιστημιούπολης, τύπου, αντιπροσώπων και εβδομάδας 1. Τα δεδομένα έχουν επίσης 25 γραμμές, με ετικέτες με διαφορετικές ενότητες.</t>
  </si>
  <si>
    <t>Υπάρχει μια ομαδοποίηση σε αγκύλες των κελιών Β12 έως D12 που αναφέρει "Σε αυτά τα δεδομένα, είναι σχεδόν σαν να έχουμε τρεις στήλες κατηγοριών..."</t>
  </si>
  <si>
    <t>Υπάρχει μια ομαδοποίηση σε αγκύλες του κελιού E12 με μια ετικέτα που αναφέρει "...και μία στήλη τιμών".</t>
  </si>
  <si>
    <t>Εικόνα ενός γραφήματος πίτας με χρωματική κωδικοποίηση και τίτλο: Πωλήσεις εβδομάδας 1. Αυτό το γράφημα πίτας αποτελείται από εικοσιτέσσερις φέτες. Οι ετικέτες για όλες τις φέτες παρατίθενται κάτω από το γράφημα πίτας.</t>
  </si>
  <si>
    <t>Ένα βέλος που δείχνει προς την εικόνα του γραφήματος πίτας έχει μια ετικέτα που αναφέρει "Το Excel προσπαθεί να κάνει ένα γράφημα πίτας με αυτά τα δεδομένα, αλλά υπάρχουν υπερβολικά πολλές φέτες και ένα τεράστιο υπόμνημα! Στο επόμενο φύλλο, θα δείτε πώς ένα γράφημα sunburst λειτουργεί καλύτερα για αυτά τα δεδομένα".</t>
  </si>
  <si>
    <t>Αντιπρόσωπος</t>
  </si>
  <si>
    <t>Jan</t>
  </si>
  <si>
    <t>Jim</t>
  </si>
  <si>
    <t>Jay</t>
  </si>
  <si>
    <t>Zed</t>
  </si>
  <si>
    <t>Guy</t>
  </si>
  <si>
    <t>Zeb</t>
  </si>
  <si>
    <t>Cat</t>
  </si>
  <si>
    <t>Taj</t>
  </si>
  <si>
    <t>Liv</t>
  </si>
  <si>
    <t>Lex</t>
  </si>
  <si>
    <t>Abe</t>
  </si>
  <si>
    <t>Les</t>
  </si>
  <si>
    <t>Ann</t>
  </si>
  <si>
    <t>Liz</t>
  </si>
  <si>
    <t>Tia</t>
  </si>
  <si>
    <t>Zoe</t>
  </si>
  <si>
    <t>Πωλήσεις εβδομάδας 1</t>
  </si>
  <si>
    <t>Ένα γράφημα sunburst μπορεί να απεικονίσει ιεραρχικά δεδομένα. Είναι σαν ο εξωτερικός δακτύλιος να είναι ένα γράφημα δακτυλίου με τόξα διαφορετικού μεγέθους και οι εσωτερικοί δακτύλιοι να απεικονίζουν την υποκείμενη ιεραρχία.</t>
  </si>
  <si>
    <t>Μια ομαδοποίηση σε αγκύλες των κελιών Β12 έως D12 έχει μια ετικέτα που αναφέρει "Αυτό το γράφημα sunburst χρησιμοποιεί αυτές τις τρεις στήλες για τους τρεις εσωτερικούς δακτυλίους..."</t>
  </si>
  <si>
    <t>Μια ομαδοποίηση σε αγκύλες του κελιού E12 έχει μια ετικέτα που αναφέρει "...και χρησιμοποιεί αυτή τη στήλη για τον εξωτερικό δακτύλιο".</t>
  </si>
  <si>
    <t>Εικόνα γραφήματος δακτυλίου με τίτλο: Πωλήσεις εβδομάδας 1. Το γράφημα δακτυλίου έχει χρωματική κωδικοποίηση και είναι χωρισμένο σε τόξα με τα δεδομένα στο εσωτερικό τους. Ένα βέλος που δείχνει προς το γράφημα δακτυλίου έχει μια ετικέτα που αναφέρει "Ακολουθεί ένα παράδειγμα για το πώς μπορείτε να διαβάσετε αυτό το γράφημα: "Στη Δυτική πανεπιστημιούπολη, όλων των πωλήσεων B2C, η Tia είναι η καλύτερη πωλήτρια ακολουθούμενη από τις Zoe και Liz".</t>
  </si>
  <si>
    <t>Εξασκηθείτε αλλάζοντας από ένα γράφημα πίτας σε ένα γράφημα sunburst</t>
  </si>
  <si>
    <t>4. Επαναλάβετε το βήμα 1, αλλά αυτή τη φορά μεταβείτε στο "Γράφημα treemap". Τώρα, κάθε πανεπιστημιούπολη έχει ένα χρώμα και τα πλαίσια αναπαριστούν τις πωλήσεις για κάθε αντιπρόσωπο.</t>
  </si>
  <si>
    <t>Τα κελιά Β13 έως E37 περιέχουν τα δεδομένα. Τα δεδομένα έχουν τέσσερις στήλες: Πωλήσεις πανεπιστημιούπολης, τύπου, αντιπροσώπων και εβδομάδας 1. Τα δεδομένα έχουν επίσης 25 γραμμές, με ετικέτες με διαφορετικές ενότητες.</t>
  </si>
  <si>
    <t xml:space="preserve">Κάτι τελευταίο που πρέπει να κάνετε: Μερικές φορές μπορεί να έχετε δεδομένα που δεν είναι συνοψισμένα ακόμη. Σε αυτές τις περιπτώσεις, θα πρέπει να δημιουργήσετε έναν ειδικό τύπο γραφήματος: Ένα Συγκεντρωτικό γράφημα. </t>
  </si>
  <si>
    <t>Ένα βέλος που δείχνει προς τα κελιά Β12 έως D21 έχει μια ετικέτα που αναφέρει "Αυτά τα δεδομένα δεν είναι συνοψισμένα ακόμη. Χρειαζόμαστε οπωσδήποτε το άθροισμα των πωλήσεων του κάθε πωλητή, και κάθε άθροισμα να απεικονίζεται σε ένα γράφημα πίτας..."</t>
  </si>
  <si>
    <t>Εικόνα ενός γραφήματος πίτας με χρωματική κωδικοποίηση και τίτλο: Σύνολο. Το γράφημα πίτας αποτελείται από τρεις φέτες: Eric 120, Joe 135 και Milly 70.</t>
  </si>
  <si>
    <t>Ένα βέλος δείχνει προς το γράφημα πίτας με μια ετικέτα που αναφέρει "...Για να το κάνουμε αυτό, πραγματοποιήσαμε ένα Συγκεντρωτικό γράφημα. Αλλά πώς συνοψίζονται οι πωλήσεις κάθε αντιπροσώπου;"</t>
  </si>
  <si>
    <t>Τα κελιά Β12 έως L16 περιέχουν τα δεδομένα. Τα δεδομένα έχουν δύο στήλες: "Ετικέτες σειρών" (με ένα αναπτυσσόμενο μενού) και "Άθροισμα πωλήσεων". Τα δεδομένα έχουν επίσης πέντε σειρές που αποτελούνται από τα ονόματα: Eric, Joe, Milly και ένα Γενικό σύνολο από το Άθροισμα πωλήσεων.</t>
  </si>
  <si>
    <t>Ένα βέλος που δείχνει προς τα δεδομένα έχει μια ετικέτα που αναφέρει "Με κάθε Συγκεντρωτικό γράφημα, εμφανίζεται ένας Συγκεντρωτικός πίνακας, ο οποίος αθροίζει τις πωλήσεις για κάθε αντιπρόσωπο".</t>
  </si>
  <si>
    <t>Μήνας</t>
  </si>
  <si>
    <t>Ιαν</t>
  </si>
  <si>
    <t>Φεβ</t>
  </si>
  <si>
    <t>Μάρ</t>
  </si>
  <si>
    <t>Eric</t>
  </si>
  <si>
    <t>Milly</t>
  </si>
  <si>
    <t>Εξασκηθείτε δημιουργώντας ένα Συγκεντρωτικό γράφημα</t>
  </si>
  <si>
    <t>2. Στο παράθυρο διαλόγου "Δημιουργία Συγκεντρωτικού γραφήματος", επιλέξτε "Υπάρχον φύλλο εργασίας", και στο πλαίσιο "Τοποθεσία", πληκτρολογήστε "F18". Επιλέξτε το OK ή πατήστε το πλήκτρο "Enter" για να επιβεβαιώσετε την επιλογή.</t>
  </si>
  <si>
    <t>3. Στο παράθυρο "Πεδία συγκεντρωτικού πίνακα", επιλέξτε τα στοιχεία πλαισίου ελέγχου για "Αντιπρόσωπος" και "Πωλήσεις". Στη συνέχεια, μετακινήστε το γράφημα σε καλύτερη θέση.</t>
  </si>
  <si>
    <t>Τα κελιά B18 έως D27 περιέχουν τα δεδομένα. Τα δεδομένα έχουν τρεις στήλες: Μήνας, Αντιπρόσωπος και Πωλήσεις. Τα δεδομένα έχουν επίσης δέκα σειρές που αποτελούνται από τις πληροφορίες δεδομένων.</t>
  </si>
  <si>
    <t>Δημιουργήσατε μερικές ωραίες πίτες! Πολύ ωραία.</t>
  </si>
  <si>
    <t>Δείτε τώρα και τις υπόλοιπες συνδέσεις για να μπορέσετε να γίνετε ακόμη πιο παραγωγικοί:</t>
  </si>
  <si>
    <t>Μάθετε περισσότερα: Ρίξτε μια ματιά σε αυτό το άρθρο για περισσότερες λεπτομέρειες σχετικά με τη δημιουργία γραφημάτων πίτας.</t>
  </si>
  <si>
    <t>Δοκιμάστε αυτή τη συντόμευση: Με αυτή τη δυνατότητα μπορείτε να δημιουργείτε γραφήματα αυτόματα.</t>
  </si>
  <si>
    <t>Κοινότητα: Κάντε ερωτήσεις και συνδεθείτε με άλλους λάτρεις του Excel</t>
  </si>
  <si>
    <t>4. Μετακινήστε την πίτα σε καλύτερη θέση και, στη συνέχεια, στο επάνω μέρος του παραθύρου, κάντε κλικ στην καρτέλα Σχεδίαση γραφήματος (ALT+ΞΣ). Στη συνέχεια, κάντε κλικ στην επιλογή "Αλλαγή χρωμάτων" για να διαλέξετε ένα διαφορετικό σύνολο χρωμάτων για το γράφημα.</t>
  </si>
  <si>
    <t>3. Επιλέξτε ένα από τα κελιά με αριθμούς. Στη συνέχεια, στην καρτέλα Εισαγωγή, (ALT+Z), κάντε κλικ στο κουμπί "Πίτα" (ME) και, στη συνέχεια, επιλέξτε την πρώτη επιλογή "Πίτα 2D".</t>
  </si>
  <si>
    <t xml:space="preserve"> </t>
  </si>
  <si>
    <t>ΔΟΚΙΜΑΣΤΕ ΤΟ ΕΞΗΣ: Κάντε δεξί κλικ σε οποιαδήποτε φέτα και επιλέξτε "Προσθήκη ετικετών δεδομένων" (ALT+ΞΣ+Π+Δ). Τώρα, μπορείτε να δείτε τις ακριβείς τιμές για κάθε φέτα.</t>
  </si>
  <si>
    <t>1. Κάντε κλικ μέσα στα δεδομένα παρακάτω. Στη συνέχεια, στην καρτέλα Εισαγωγή, (ALT+Z), κάντε κλικ στο κουμπί "Πίτα" (ME) και, στη συνέχεια, επιλέξτε την πρώτη επιλογή "Δακτύλιος".</t>
  </si>
  <si>
    <t xml:space="preserve">4. Έχουμε κάνει τον συνολικό κύκλο παρακάτω. Τώρα, κάτι που πρέπει να κάνετε: Κάντε δεξί κλικ σε αυτό και επιλέξτε "Μεταφορά σε πρώτο πλάνο" (ALT+Ι+ΗΜ). Στη συνέχεια, σύρετέ το μέσα στο γράφημα δακτυλίου. </t>
  </si>
  <si>
    <t>Εικόνα γραφήματος πίτας με χρωματική κωδικοποίηση που είναι χωρισμένο σε εννέα φέτες: Joe 2.200 €, Ely 800 €, Moe 600 €, Jill 500 €, Jason 300 €, Tim 200 €, Sal 200 €, Zane 200 €, Greg 100 €.</t>
  </si>
  <si>
    <t>Ωστόσο, αυτό το γράφημα πίτας πρόσθεσε ετικέτες δεδομένων: Joy 800 €, Ivy 700 €, Dan 500 € και Ben 200 €. Αυτές οι ετικέτες δείχνουν ότι η φέτα του Joy είναι πραγματικά η μεγαλύτερη. Εάν χρησιμοποιείτε γραφήματα πίτας 2Δ, μπορείτε να αποφύγετε το πρόβλημα της στρέβλωσης.</t>
  </si>
  <si>
    <t>Εικόνα γραφήματος πίτας με τίτλο: Πωλήσεις Μαΐου 2020. Αυτό το γράφημα πίτας έχει χρωματική κωδικοποίηση και χωρίζεται σε δέκα φέτες: Joe 2.200 €, Ely 800 €, Moe 600 €, Jill 500 €, Mindy 300 €, Jason 300 €, Tim 200 €, Sal 200 €, Zane 200 €, Greg 100 €.</t>
  </si>
  <si>
    <t>Εικόνα γραφήματος στηλών με τίτλο: Πωλήσεις Μαΐου 2020. Το γράφημα στηλών έχει δέκα στήλες: Joe 2.200 €, Ely 800 €, Moe 600 €, Jill 500 €, Mindy 30 €, Jason 300 €, Tim 200 €, Sal 200 €, Zane 200 €, Greg 100 €. Ένα βέλος που δείχνει προς το γράφημα στηλών έχει μια ετικέτα που αναφέρει "Λύση: Χρησιμοποιήστε ένα γράφημα στηλών και η σύγκριση των τιμών θα είναι πολύ πιο εύκολη".</t>
  </si>
  <si>
    <t>1. Κάντε κλικ στο περίγραμμα του γραφήματος παρακάτω, για να το επιλέξετε. Στη συνέχεια, επιλέξτε την καρτέλα "Σχεδίαση Γραφήματος" στο επάνω μέρος του παραθύρου (ALT+ΞΣ), επιλέξτε "Αλλαγή τύπου γραφήματος".</t>
  </si>
  <si>
    <t>Ένα γράφημα ράβδων με τίτλο: Πωλήσεις Ιουνίου 2020. Το γράφημα ράβδων έχει πέντε ράβδους: Ely 400 €, Joe 450 €, Jill 500 €, Mindy 550 € και Moe 600 €.</t>
  </si>
  <si>
    <t>1. Επιλέξτε το παρακάτω γράφημα. Στη συνέχεια, στην καρτέλα "Σχεδίαση γραφήματος" (ALT+ΞΣ), επιλέξτε "Αλλαγή τύπου γραφήματος" (Λ).</t>
  </si>
  <si>
    <t>3. Αυτή η ράβδος χρειάζεται εκκαθάριση. Με επιλεγμένο το γράφημα ράβδων, μεταβείτε στην επιλογή "Σχεδίαση γραφήματος" (ALT+ΞΣ) και κάντε εναλλαγή των ετικετών δεδομένων (Π+Δ+Z).</t>
  </si>
  <si>
    <t>3. Μετακινήστε το γράφημα σε καλύτερη θέση εάν χρειάζεται. Στη συνέχεια, με επιλεγμένο το γράφημα ράβδων, μεταβείτε στην επιλογή "Σχεδίαση γραφήματος" (ALT+ΞΣ) και κάντε εναλλαγή των ετικετών δεδομένων (Π+Δ+Z).</t>
  </si>
  <si>
    <t>4. Για να ορίσετε τον τίτλο του γραφήματος, μεταβείτε στην επιλογή "Σχεδίαση γραφήματος" (ALT+ΞΣ), "προσθήκη στοιχείου γραφήματος" (Π), "Τίτλος γραφήματος" (Λ) και επιλέξτε το (Π) για τίτλο επάνω από το γράφημα. Τώρα, εστιάζετε στο κελί τίτλου και μπορείτε να πληκτρολογήσετε "Πωλήσεις λουλουδιών".</t>
  </si>
  <si>
    <t>Άθροισμα από Πωλήσεις</t>
  </si>
  <si>
    <t xml:space="preserve">2. Στην αριστερή λίστα μενού, επιλέξτε "Sunburst" και ύστερα το OK ή πατήστε το πλήκτρο "Enter" για να επιβεβαιώσετε την επιλογή. Όταν το γράφημα έχει αλλάξει, επιλέξτε το γράφημα και, στη συνέχεια, κάντε εναλλαγή των ετικετών δεδομένων (ALT+ΞΣκαι, στη συνέχεια, Π+Δ). </t>
  </si>
  <si>
    <t>3. Για να μορφοποιήσετε τις ετικέτες δεδομένων, πρέπει να επιστρέψετε στην επιλογή "Προσθήκη στοιχείου γραφήματος" (ALT+ΞΣ+Π). Στη συνέχεια, το (Δ+M) για περισσότερες επιλογές ετικέτας δεδομένων. Επιλέξτε τα πλαίσια ελέγχου "Όνομα κατηγορίας" και "Τιμή".</t>
  </si>
  <si>
    <t>Τα κελιά Β13 έως C16 περιέχουν τα δεδομένα. Τα δεδομένα έχουν έναν περιγραφικό τίτλο: Πωλήσεις Απριλίου 2019.</t>
  </si>
  <si>
    <t>Τα κελιά Β12 έως C16 περιέχουν τα δεδομένα. Τα δεδομένα έχουν τίτλο: Πωλήσεις Απριλίου 2019. Υπάρχουν τέσσερις σειρές: Φίλιππος 1.100 €, Φαίδων 650 €, Στέλλα 500 € και Αλεξάνδρα 200 €. Ένα βέλος που δείχνει προς τα δεδομένα έχει μια ετικέτα που αναφέρει "Αυτή η στήλη ταξινομείται από τη μεγαλύτερη προς τη μικρότερη..."</t>
  </si>
  <si>
    <t>Άθροισμα</t>
  </si>
  <si>
    <t>Εικόνα γραφήματος πίτας με τίτλο: Πωλήσεις Μαΐου 2020. Το γράφημα πίτας έχει χρωματική κωδικοποίηση και χωρίζεται σε δέκα φέτες: Joe 2.200 €, Ely 800 €, Moe 600 €, Jill 500 €, Mindy 300 €, Jason 300 €, Tim 200 €, Sal 200 €, Zane 200 €, Greg 100 €.</t>
  </si>
  <si>
    <t>1. Επιλέξτε οποιοδήποτε κελί στα παρακάτω δεδομένα (B18:D27) και, στη συνέχεια, στην καρτέλα "Εισαγωγή" (ALT+Z), επιλέξτε "Συγκεντρωτικό γράφημα" (MY+Γ).</t>
  </si>
  <si>
    <t>1. Επιλέξτε οποιοδήποτε κελί μέσα στα δεδομένα παρακάτω (B14:E16) και, στη συνέχεια, στην καρτέλα "Εισαγωγή" (ALT+Z), επιλέξτε εισαγωγή γραφήματος στηλών ή ράβδων (8).</t>
  </si>
  <si>
    <t>Τα κελιά K12 έως D21 περιέχουν τα δεδομένα. Υπάρχουν τρεις στήλες: Μήνας, Αντιπρόσωπος και Πωλήσεις. Υπάρχουν εννέα σειρές που περιέχουν τις πληροφορίες δεδομένων.</t>
  </si>
  <si>
    <t xml:space="preserve">2. Τώρα, κάντε δεξί κλικ σε έναν από τους αριθμούς και επιλέξτε Ταξινόμηση &gt; Ταξινόμηση από τη μεγαλύτερη προς τη μικρότερη (ALT+Ν+ΦΘ).
</t>
  </si>
  <si>
    <t>4. Επιλέξτε το γράφημα στηλών και μεταβείτε στην καρτέλα "Σχεδίαση γραφήματος" (ALT+ΞΣ). Εναλλάξτε τον κατακόρυφο άξονα με την εντολή (Π+Ν+Κ) και την (Π+Ν+Ο) για εναλλαγή του οριζόντιου άξονα.</t>
  </si>
  <si>
    <t xml:space="preserve">4. Τώρα, κάντε εναλλαγή του οριζόντιου άξονα στο κάτω μέρος του γραφήματος (ALT+ΞΣ και, στη συνέχεια, Π+Ν+Ο). (Ο οριζόντιος άξονας είναι αυτός που ξεκινά με το 0 και τελειώνει με το 700). </t>
  </si>
  <si>
    <t>1. Επιλέξτε το παρακάτω γράφημα πίτας. Στη συνέχεια, στην καρτέλα "Σχεδίαση γραφήματος" (ALT+ΞΣ), επιλέξτε "Αλλαγή τύπου γραφήματος" (Λ).</t>
  </si>
  <si>
    <t>4. Επιλέξτε το συγκεντρωτικό γράφημα. Στη συνέχεια, μεταβείτε στην καρτέλα "Σχεδίαση" (ALT+ΞΣ), επιλέξτε "Αλλαγή τύπου γραφήματος" (Λ) και διαλέξτε την επιλογή "γράφημα πίτας 2Δ".</t>
  </si>
  <si>
    <t>Όταν εμφανιστεί το γράφημα πίτας, επιλέξτε ξανά το γράφημα και, κάντε εναλλαγή των ετικετών δεδομένων (ALT+ΞΣ και, στη συνέχεια, Π+Δ).</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</si>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</sst>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0\ &quot;€&quot;;[Red]\-#,##0\ &quot;€&quot;"/>
    <numFmt numFmtId="165" formatCode="yyyy;@"/>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b/>
      <sz val="11"/>
      <color theme="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4">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5" fillId="0" borderId="0" applyNumberFormat="0" applyFill="0" applyBorder="0" applyAlignment="0" applyProtection="0"/>
    <xf numFmtId="0" fontId="13" fillId="0" borderId="0" applyNumberFormat="0" applyFill="0" applyBorder="0" applyAlignment="0" applyProtection="0"/>
    <xf numFmtId="164" fontId="7" fillId="0" borderId="0" applyFont="0" applyFill="0" applyBorder="0" applyAlignment="0" applyProtection="0"/>
    <xf numFmtId="0" fontId="9" fillId="2" borderId="0" applyNumberFormat="0" applyProtection="0">
      <alignment horizontal="left" wrapText="1" indent="4"/>
    </xf>
    <xf numFmtId="0" fontId="6" fillId="2" borderId="0" applyNumberFormat="0" applyProtection="0">
      <alignment horizontal="left" wrapText="1" indent="4"/>
    </xf>
    <xf numFmtId="0" fontId="10" fillId="4" borderId="0" applyNumberFormat="0" applyBorder="0" applyProtection="0"/>
    <xf numFmtId="0" fontId="14" fillId="0" borderId="0" applyNumberFormat="0" applyFill="0" applyBorder="0" applyAlignment="0" applyProtection="0"/>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5"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6" fillId="0" borderId="0" applyBorder="0" applyProtection="0">
      <alignment horizontal="left"/>
    </xf>
    <xf numFmtId="0" fontId="18" fillId="2" borderId="0" applyNumberFormat="0" applyBorder="0" applyProtection="0">
      <alignment horizontal="left" indent="1"/>
    </xf>
    <xf numFmtId="0" fontId="3" fillId="0" borderId="0"/>
    <xf numFmtId="16" fontId="19"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33">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42" applyFont="1"/>
    <xf numFmtId="0" fontId="1" fillId="0" borderId="0" xfId="42"/>
    <xf numFmtId="0" fontId="11" fillId="0" borderId="0" xfId="42" applyFont="1"/>
    <xf numFmtId="0" fontId="12" fillId="0" borderId="0" xfId="42" applyFont="1"/>
    <xf numFmtId="0" fontId="12" fillId="0" borderId="0" xfId="42" applyFont="1" applyAlignment="1">
      <alignment vertical="center"/>
    </xf>
    <xf numFmtId="0" fontId="17"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14" fontId="1" fillId="0" borderId="0" xfId="42" applyNumberFormat="1"/>
    <xf numFmtId="0" fontId="7" fillId="0" borderId="0" xfId="2"/>
    <xf numFmtId="164" fontId="1" fillId="0" borderId="0" xfId="10" applyFont="1"/>
    <xf numFmtId="164" fontId="7" fillId="0" borderId="0" xfId="10"/>
    <xf numFmtId="164" fontId="1" fillId="3" borderId="0" xfId="10" applyFont="1" applyFill="1"/>
    <xf numFmtId="0" fontId="7" fillId="0" borderId="0" xfId="10" applyNumberFormat="1"/>
    <xf numFmtId="9" fontId="0" fillId="0" borderId="0" xfId="0" applyNumberFormat="1"/>
    <xf numFmtId="0" fontId="10" fillId="4" borderId="0" xfId="0" applyFont="1" applyFill="1"/>
    <xf numFmtId="9" fontId="0" fillId="3" borderId="0" xfId="0" applyNumberFormat="1" applyFill="1"/>
    <xf numFmtId="0" fontId="20" fillId="0" borderId="0" xfId="0" applyFont="1" applyAlignment="1">
      <alignment horizontal="left" vertical="center" readingOrder="1"/>
    </xf>
    <xf numFmtId="0" fontId="10" fillId="0" borderId="0" xfId="6"/>
    <xf numFmtId="164" fontId="0" fillId="0" borderId="0" xfId="10" applyFont="1"/>
    <xf numFmtId="0" fontId="7" fillId="3" borderId="0" xfId="2" applyFill="1"/>
    <xf numFmtId="164" fontId="7" fillId="3" borderId="0" xfId="10" applyFill="1"/>
    <xf numFmtId="164" fontId="0" fillId="3" borderId="0" xfId="10" applyFont="1" applyFill="1"/>
    <xf numFmtId="164" fontId="0" fillId="3" borderId="0" xfId="0" applyNumberFormat="1" applyFill="1"/>
    <xf numFmtId="16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0" fillId="0" borderId="0" xfId="6" applyAlignment="1">
      <alignment wrapText="1"/>
    </xf>
  </cellXfs>
  <cellStyles count="44">
    <cellStyle name="Currency" xfId="10" builtinId="4" customBuiltin="1"/>
    <cellStyle name="Followed Hyperlink" xfId="9" builtinId="9" customBuiltin="1"/>
    <cellStyle name="Heading 1" xfId="11" builtinId="16" customBuiltin="1"/>
    <cellStyle name="Heading 2" xfId="12" builtinId="17" customBuiltin="1"/>
    <cellStyle name="Heading 3" xfId="13" builtinId="18" customBuiltin="1"/>
    <cellStyle name="Heading 4" xfId="14" builtinId="19" customBuiltin="1"/>
    <cellStyle name="Hyperlink" xfId="8" builtinId="8" customBuiltin="1"/>
    <cellStyle name="Normal" xfId="0" builtinId="0" customBuiltin="1"/>
    <cellStyle name="Title" xfId="7" builtinId="15" customBuiltin="1"/>
    <cellStyle name="Αριστερό κάτω πράσινο περίγραμμα" xfId="21" xr:uid="{00000000-0005-0000-0000-000015000000}"/>
    <cellStyle name="Αριστερό περίγραμμα" xfId="20" xr:uid="{00000000-0005-0000-0000-000014000000}"/>
    <cellStyle name="Αριστερό πράσινο περίγραμμα" xfId="22" xr:uid="{00000000-0005-0000-0000-000016000000}"/>
    <cellStyle name="ΓκριΚελί" xfId="18" xr:uid="{00000000-0005-0000-0000-000009000000}"/>
    <cellStyle name="ΓκριΚελί 2" xfId="29" xr:uid="{00000000-0005-0000-0000-00000A000000}"/>
    <cellStyle name="Δεξιό κάτω πράσινο περίγραμμα" xfId="24" xr:uid="{00000000-0005-0000-0000-000021000000}"/>
    <cellStyle name="Δεξιό πράσινο περίγραμμα" xfId="25" xr:uid="{00000000-0005-0000-0000-000022000000}"/>
    <cellStyle name="Επικεφαλίδα 1 2" xfId="4" xr:uid="{00000000-0005-0000-0000-00000C000000}"/>
    <cellStyle name="Επικεφαλίδα 2 2" xfId="5" xr:uid="{00000000-0005-0000-0000-00000E000000}"/>
    <cellStyle name="Επικεφαλίδα 3 2" xfId="28" xr:uid="{00000000-0005-0000-0000-000010000000}"/>
    <cellStyle name="Επισήμανση" xfId="19" xr:uid="{00000000-0005-0000-0000-000012000000}"/>
    <cellStyle name="Έτος" xfId="26" xr:uid="{00000000-0005-0000-0000-000028000000}"/>
    <cellStyle name="Ημερομηνία" xfId="17" xr:uid="{00000000-0005-0000-0000-000006000000}"/>
    <cellStyle name="Ημερομηνία 2" xfId="38" xr:uid="{00000000-0005-0000-0000-000007000000}"/>
    <cellStyle name="Κανονικό 2" xfId="2" xr:uid="{00000000-0005-0000-0000-000018000000}"/>
    <cellStyle name="Κανονικό 3" xfId="31" xr:uid="{00000000-0005-0000-0000-000019000000}"/>
    <cellStyle name="Κανονικό 4" xfId="32" xr:uid="{00000000-0005-0000-0000-00001A000000}"/>
    <cellStyle name="Κανονικό 5" xfId="34" xr:uid="{00000000-0005-0000-0000-00001B000000}"/>
    <cellStyle name="Κανονικό 5 2" xfId="37" xr:uid="{00000000-0005-0000-0000-00001C000000}"/>
    <cellStyle name="Κανονικό 5 2 2" xfId="42" xr:uid="{00000000-0005-0000-0000-00001D000000}"/>
    <cellStyle name="Κανονικό 5 3" xfId="40" xr:uid="{00000000-0005-0000-0000-00001E000000}"/>
    <cellStyle name="Κάτω Περίγραμμα" xfId="15" xr:uid="{00000000-0005-0000-0000-000000000000}"/>
    <cellStyle name="Κάτω Πράσινο Περίγραμμα" xfId="16" xr:uid="{00000000-0005-0000-0000-000001000000}"/>
    <cellStyle name="Κείμενο έναρξης" xfId="1" xr:uid="{00000000-0005-0000-0000-000023000000}"/>
    <cellStyle name="Κείμενο στήλης Ω Α" xfId="6" xr:uid="{00000000-0005-0000-0000-00002B000000}"/>
    <cellStyle name="ΚίτρινοΚελί" xfId="27" xr:uid="{00000000-0005-0000-0000-000029000000}"/>
    <cellStyle name="ΚίτρινοΚελί 2" xfId="30" xr:uid="{00000000-0005-0000-0000-00002A000000}"/>
    <cellStyle name="Κόμμα 2" xfId="43" xr:uid="{00000000-0005-0000-0000-000002000000}"/>
    <cellStyle name="Νομισματική μονάδα 2" xfId="39" xr:uid="{00000000-0005-0000-0000-000004000000}"/>
    <cellStyle name="Νομισματική μονάδα 2 2" xfId="41" xr:uid="{00000000-0005-0000-0000-000005000000}"/>
    <cellStyle name="ΠορτοκαλίΠερίγραμμα" xfId="23" xr:uid="{00000000-0005-0000-0000-00001F000000}"/>
    <cellStyle name="ΠορτοκαλίΠερίγραμμα 2" xfId="33" xr:uid="{00000000-0005-0000-0000-000020000000}"/>
    <cellStyle name="Τίτλος 2" xfId="3" xr:uid="{00000000-0005-0000-0000-000025000000}"/>
    <cellStyle name="Τίτλος 3" xfId="35" xr:uid="{00000000-0005-0000-0000-000026000000}"/>
    <cellStyle name="Τίτλος 4" xfId="36" xr:uid="{00000000-0005-0000-0000-000027000000}"/>
  </cellStyles>
  <dxfs count="11">
    <dxf>
      <numFmt numFmtId="164" formatCode="#,##0\ &quot;€&quot;;[Red]\-#,##0\ &quot;€&quot;"/>
    </dxf>
    <dxf>
      <font>
        <b val="0"/>
        <i val="0"/>
        <strike val="0"/>
        <condense val="0"/>
        <extend val="0"/>
        <outline val="0"/>
        <shadow val="0"/>
        <u val="none"/>
        <vertAlign val="baseline"/>
        <sz val="11"/>
        <color theme="1"/>
        <name val="Calibri"/>
        <family val="2"/>
        <scheme val="minor"/>
      </font>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ΣτυλΠροσαρμοσμένουΠίνακα" pivot="0" count="2" xr9:uid="{00000000-0011-0000-FFFF-FFFF00000000}">
      <tableStyleElement type="headerRow" dxfId="10"/>
      <tableStyleElement type="firstRowStripe" dxfId="9"/>
    </tableStyle>
    <tableStyle name="ΣτυλΠίνακαExcel" pivot="0" count="7" xr9:uid="{00000000-0011-0000-FFFF-FFFF01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Γράφημα πίτας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Πωλήσεις Απριλίου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Φίλιππος</c:v>
                </c:pt>
                <c:pt idx="1">
                  <c:v>Φαίδων</c:v>
                </c:pt>
                <c:pt idx="2">
                  <c:v>Στέλλα</c:v>
                </c:pt>
                <c:pt idx="3">
                  <c:v>Αλεξάνδρα</c:v>
                </c:pt>
              </c:strCache>
            </c:strRef>
          </c:cat>
          <c:val>
            <c:numRef>
              <c:f>'11'!$C$101:$C$104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Φίλιππος</c:v>
                </c:pt>
                <c:pt idx="1">
                  <c:v>Φαίδων</c:v>
                </c:pt>
                <c:pt idx="2">
                  <c:v>Στέλλα</c:v>
                </c:pt>
                <c:pt idx="3">
                  <c:v>Άθροισμα</c:v>
                </c:pt>
              </c:strCache>
            </c:strRef>
          </c:cat>
          <c:val>
            <c:numRef>
              <c:f>'1'!$C$101:$C$104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Γράφημα</a:t>
            </a:r>
            <a:r>
              <a:rPr lang="en-US" baseline="0"/>
              <a:t> δακτυλίου</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Πωλήσεις Απριλίου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Φίλιππος</c:v>
                </c:pt>
                <c:pt idx="1">
                  <c:v>Φαίδων</c:v>
                </c:pt>
                <c:pt idx="2">
                  <c:v>Στέλλα</c:v>
                </c:pt>
                <c:pt idx="3">
                  <c:v>Αλεξάνδρα</c:v>
                </c:pt>
              </c:strCache>
            </c:strRef>
          </c:cat>
          <c:val>
            <c:numRef>
              <c:f>'11'!$C$101:$C$104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Πωλήσεις Απριλίου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dLbl>
              <c:idx val="3"/>
              <c:layout>
                <c:manualLayout>
                  <c:x val="0.20045885998435739"/>
                  <c:y val="5.4563797612452947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35731053654916339"/>
                      <c:h val="0.11504186569240642"/>
                    </c:manualLayout>
                  </c15:layout>
                </c:ext>
                <c:ext xmlns:c16="http://schemas.microsoft.com/office/drawing/2014/chart" uri="{C3380CC4-5D6E-409C-BE32-E72D297353CC}">
                  <c16:uniqueId val="{00000007-CA89-4E1B-BBC8-EBAB6DE241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Φίλιππος</c:v>
                </c:pt>
                <c:pt idx="1">
                  <c:v>Φαίδων</c:v>
                </c:pt>
                <c:pt idx="2">
                  <c:v>Στέλλα</c:v>
                </c:pt>
                <c:pt idx="3">
                  <c:v>Αλεξάνδρα</c:v>
                </c:pt>
              </c:strCache>
            </c:strRef>
          </c:cat>
          <c:val>
            <c:numRef>
              <c:f>'13'!$C$102:$C$105</c:f>
              <c:numCache>
                <c:formatCode>#,##0\ "€";[Red]\-#,##0\ "€"</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Πωλήσεις Μαΐου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dLbl>
              <c:idx val="0"/>
              <c:tx>
                <c:rich>
                  <a:bodyPr/>
                  <a:lstStyle/>
                  <a:p>
                    <a:fld id="{6956D07C-02C2-44AE-931D-3236AD34E5D2}" type="CATEGORYNAME">
                      <a:rPr lang="en-US"/>
                      <a:pPr/>
                      <a:t>[CATEGORY NAME]</a:t>
                    </a:fld>
                    <a:r>
                      <a:rPr lang="en-US" baseline="0"/>
                      <a:t>, </a:t>
                    </a:r>
                    <a:fld id="{CE52E2DA-AB6D-4B74-BBFF-8D4E3EC4ABFD}"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C1D-4BDA-9892-E6EB738D478B}"/>
                </c:ext>
              </c:extLst>
            </c:dLbl>
            <c:dLbl>
              <c:idx val="1"/>
              <c:tx>
                <c:rich>
                  <a:bodyPr/>
                  <a:lstStyle/>
                  <a:p>
                    <a:fld id="{163FFFC9-1B38-466C-8FEA-F7AB2BADD89D}" type="CATEGORYNAME">
                      <a:rPr lang="en-US"/>
                      <a:pPr/>
                      <a:t>[CATEGORY NAME]</a:t>
                    </a:fld>
                    <a:r>
                      <a:rPr lang="en-US" baseline="0"/>
                      <a:t>, </a:t>
                    </a:r>
                    <a:fld id="{85951923-7319-48C8-9C7D-A52D99CFDE02}"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C1D-4BDA-9892-E6EB738D478B}"/>
                </c:ext>
              </c:extLst>
            </c:dLbl>
            <c:dLbl>
              <c:idx val="2"/>
              <c:tx>
                <c:rich>
                  <a:bodyPr/>
                  <a:lstStyle/>
                  <a:p>
                    <a:fld id="{39AB53FC-A7A8-4A57-8B04-D73E934E35C9}" type="CATEGORYNAME">
                      <a:rPr lang="en-US"/>
                      <a:pPr/>
                      <a:t>[CATEGORY NAME]</a:t>
                    </a:fld>
                    <a:r>
                      <a:rPr lang="en-US" baseline="0"/>
                      <a:t>, </a:t>
                    </a:r>
                    <a:fld id="{878B26B9-C025-431E-B771-30D0F476EEBD}"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C1D-4BDA-9892-E6EB738D478B}"/>
                </c:ext>
              </c:extLst>
            </c:dLbl>
            <c:dLbl>
              <c:idx val="3"/>
              <c:tx>
                <c:rich>
                  <a:bodyPr/>
                  <a:lstStyle/>
                  <a:p>
                    <a:fld id="{7EF1A97F-3CC1-4938-84CA-E3B0CA09D76D}" type="CATEGORYNAME">
                      <a:rPr lang="en-US"/>
                      <a:pPr/>
                      <a:t>[CATEGORY NAME]</a:t>
                    </a:fld>
                    <a:r>
                      <a:rPr lang="en-US" baseline="0"/>
                      <a:t>, </a:t>
                    </a:r>
                    <a:fld id="{9E978EA0-0198-43B4-84A5-9E2C797D3F04}"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C1D-4BDA-9892-E6EB738D478B}"/>
                </c:ext>
              </c:extLst>
            </c:dLbl>
            <c:dLbl>
              <c:idx val="4"/>
              <c:tx>
                <c:rich>
                  <a:bodyPr/>
                  <a:lstStyle/>
                  <a:p>
                    <a:fld id="{519D4AB9-D823-4E07-A077-4CE35B09BAC4}" type="CATEGORYNAME">
                      <a:rPr lang="en-US"/>
                      <a:pPr/>
                      <a:t>[CATEGORY NAME]</a:t>
                    </a:fld>
                    <a:r>
                      <a:rPr lang="en-US" baseline="0"/>
                      <a:t>,</a:t>
                    </a:r>
                    <a:fld id="{F9390384-4A1E-48F2-9261-AE24B1A5A21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C1D-4BDA-9892-E6EB738D478B}"/>
                </c:ext>
              </c:extLst>
            </c:dLbl>
            <c:dLbl>
              <c:idx val="5"/>
              <c:tx>
                <c:rich>
                  <a:bodyPr/>
                  <a:lstStyle/>
                  <a:p>
                    <a:fld id="{C19645E3-EF8D-4897-AEC7-0C3F55717820}" type="CATEGORYNAME">
                      <a:rPr lang="en-US"/>
                      <a:pPr/>
                      <a:t>[CATEGORY NAME]</a:t>
                    </a:fld>
                    <a:r>
                      <a:rPr lang="en-US" baseline="0"/>
                      <a:t>, </a:t>
                    </a:r>
                    <a:fld id="{94C03F90-544D-43B9-B502-6AC462F1CE2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5C1D-4BDA-9892-E6EB738D478B}"/>
                </c:ext>
              </c:extLst>
            </c:dLbl>
            <c:dLbl>
              <c:idx val="6"/>
              <c:tx>
                <c:rich>
                  <a:bodyPr/>
                  <a:lstStyle/>
                  <a:p>
                    <a:fld id="{40573BA0-7C20-4391-B5F2-DC38F0E141C5}" type="CATEGORYNAME">
                      <a:rPr lang="en-US"/>
                      <a:pPr/>
                      <a:t>[CATEGORY NAME]</a:t>
                    </a:fld>
                    <a:r>
                      <a:rPr lang="en-US" baseline="0"/>
                      <a:t>, </a:t>
                    </a:r>
                    <a:fld id="{E956C75E-AB55-487A-B5D4-6CFF66BCFCCF}"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C1D-4BDA-9892-E6EB738D478B}"/>
                </c:ext>
              </c:extLst>
            </c:dLbl>
            <c:dLbl>
              <c:idx val="7"/>
              <c:tx>
                <c:rich>
                  <a:bodyPr/>
                  <a:lstStyle/>
                  <a:p>
                    <a:fld id="{D7956818-7663-49AD-B039-CA2CA928F500}" type="CATEGORYNAME">
                      <a:rPr lang="en-US"/>
                      <a:pPr/>
                      <a:t>[CATEGORY NAME]</a:t>
                    </a:fld>
                    <a:r>
                      <a:rPr lang="en-US" baseline="0"/>
                      <a:t>, </a:t>
                    </a:r>
                    <a:fld id="{188460E3-2187-4E32-BF11-63AF4EC17C88}"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5C1D-4BDA-9892-E6EB738D478B}"/>
                </c:ext>
              </c:extLst>
            </c:dLbl>
            <c:dLbl>
              <c:idx val="8"/>
              <c:tx>
                <c:rich>
                  <a:bodyPr/>
                  <a:lstStyle/>
                  <a:p>
                    <a:fld id="{1F14F384-B7A3-43B6-BA47-A5938BF449D5}" type="CATEGORYNAME">
                      <a:rPr lang="en-US"/>
                      <a:pPr/>
                      <a:t>[CATEGORY NAME]</a:t>
                    </a:fld>
                    <a:r>
                      <a:rPr lang="en-US" baseline="0"/>
                      <a:t>, </a:t>
                    </a:r>
                    <a:fld id="{C35EDDBC-131B-4C4D-8BE9-76433CF7DC09}"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5C1D-4BDA-9892-E6EB738D47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Joe</c:v>
                </c:pt>
                <c:pt idx="1">
                  <c:v>Ely</c:v>
                </c:pt>
                <c:pt idx="2">
                  <c:v>Moe</c:v>
                </c:pt>
                <c:pt idx="3">
                  <c:v>Jill</c:v>
                </c:pt>
                <c:pt idx="4">
                  <c:v>Jason</c:v>
                </c:pt>
                <c:pt idx="5">
                  <c:v>Tim</c:v>
                </c:pt>
                <c:pt idx="6">
                  <c:v>Sal</c:v>
                </c:pt>
                <c:pt idx="7">
                  <c:v>Zane</c:v>
                </c:pt>
                <c:pt idx="8">
                  <c:v>Greg</c:v>
                </c:pt>
              </c:strCache>
            </c:strRef>
          </c:cat>
          <c:val>
            <c:numRef>
              <c:f>'13'!$F$102:$F$110</c:f>
              <c:numCache>
                <c:formatCode>#,##0\ "€";[Red]\-#,##0\ "€"</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Πωλήσεις</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Joe</c:v>
                  </c:pt>
                  <c:pt idx="1">
                    <c:v>Ely</c:v>
                  </c:pt>
                  <c:pt idx="2">
                    <c:v>Moe</c:v>
                  </c:pt>
                  <c:pt idx="3">
                    <c:v>Jill</c:v>
                  </c:pt>
                  <c:pt idx="4">
                    <c:v>Mindy</c:v>
                  </c:pt>
                  <c:pt idx="5">
                    <c:v>Jason</c:v>
                  </c:pt>
                  <c:pt idx="6">
                    <c:v>Tim</c:v>
                  </c:pt>
                  <c:pt idx="7">
                    <c:v>Sal</c:v>
                  </c:pt>
                  <c:pt idx="8">
                    <c:v>Zane</c:v>
                  </c:pt>
                  <c:pt idx="9">
                    <c:v>Greg</c:v>
                  </c:pt>
                  <c:pt idx="10">
                    <c:v>Jeff</c:v>
                  </c:pt>
                  <c:pt idx="11">
                    <c:v>Mike</c:v>
                  </c:pt>
                  <c:pt idx="12">
                    <c:v>Lars</c:v>
                  </c:pt>
                  <c:pt idx="13">
                    <c:v>Abby</c:v>
                  </c:pt>
                  <c:pt idx="14">
                    <c:v>Carly</c:v>
                  </c:pt>
                  <c:pt idx="15">
                    <c:v>Daren</c:v>
                  </c:pt>
                  <c:pt idx="16">
                    <c:v>Karl</c:v>
                  </c:pt>
                  <c:pt idx="17">
                    <c:v>Joseph</c:v>
                  </c:pt>
                  <c:pt idx="18">
                    <c:v>Φαίδων</c:v>
                  </c:pt>
                  <c:pt idx="19">
                    <c:v>Hal</c:v>
                  </c:pt>
                  <c:pt idx="20">
                    <c:v>Oliver</c:v>
                  </c:pt>
                  <c:pt idx="21">
                    <c:v>Phil</c:v>
                  </c:pt>
                  <c:pt idx="22">
                    <c:v>Quinn</c:v>
                  </c:pt>
                  <c:pt idx="23">
                    <c:v>Coco</c:v>
                  </c:pt>
                </c:lvl>
                <c:lvl>
                  <c:pt idx="0">
                    <c:v>B2B</c:v>
                  </c:pt>
                  <c:pt idx="3">
                    <c:v>B2C</c:v>
                  </c:pt>
                  <c:pt idx="6">
                    <c:v>B2B</c:v>
                  </c:pt>
                  <c:pt idx="9">
                    <c:v>B2C</c:v>
                  </c:pt>
                  <c:pt idx="12">
                    <c:v>B2B</c:v>
                  </c:pt>
                  <c:pt idx="15">
                    <c:v>B2C</c:v>
                  </c:pt>
                  <c:pt idx="18">
                    <c:v>B2B</c:v>
                  </c:pt>
                  <c:pt idx="21">
                    <c:v>B2C</c:v>
                  </c:pt>
                </c:lvl>
                <c:lvl>
                  <c:pt idx="0">
                    <c:v>Βόρεια πανεπιστημιούπολη</c:v>
                  </c:pt>
                  <c:pt idx="6">
                    <c:v>Νότια πανεπιστημιούπολη</c:v>
                  </c:pt>
                  <c:pt idx="12">
                    <c:v>Ανατολική πανεπιστημιούπολη</c:v>
                  </c:pt>
                  <c:pt idx="18">
                    <c:v>Δυτική πανεπιστημιούπολη</c:v>
                  </c:pt>
                </c:lvl>
              </c:multiLvlStrCache>
            </c:multiLvlStrRef>
          </c:cat>
          <c:val>
            <c:numRef>
              <c:f>'13'!$K$102:$K$125</c:f>
              <c:numCache>
                <c:formatCode>#,##0\ "€";[Red]\-#,##0\ "€"</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Πωλήσεις Απριλίου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Joy</c:v>
                </c:pt>
                <c:pt idx="1">
                  <c:v>Ivy</c:v>
                </c:pt>
                <c:pt idx="2">
                  <c:v>Dan</c:v>
                </c:pt>
                <c:pt idx="3">
                  <c:v>Ben</c:v>
                </c:pt>
              </c:strCache>
            </c:strRef>
          </c:cat>
          <c:val>
            <c:numRef>
              <c:f>'14'!$C$101:$C$104</c:f>
              <c:numCache>
                <c:formatCode>#,##0\ "€";[Red]\-#,##0\ "€"</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Πωλήσεις Απριλίου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dLbl>
              <c:idx val="3"/>
              <c:layout>
                <c:manualLayout>
                  <c:x val="8.6901378706971899E-2"/>
                  <c:y val="0.136799212598425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CBE-4AD8-BE45-42B950EC91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Joy</c:v>
                </c:pt>
                <c:pt idx="1">
                  <c:v>Ivy</c:v>
                </c:pt>
                <c:pt idx="2">
                  <c:v>Dan</c:v>
                </c:pt>
                <c:pt idx="3">
                  <c:v>Ben</c:v>
                </c:pt>
              </c:strCache>
            </c:strRef>
          </c:cat>
          <c:val>
            <c:numRef>
              <c:f>'14'!$C$101:$C$104</c:f>
              <c:numCache>
                <c:formatCode>#,##0\ "€";[Red]\-#,##0\ "€"</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Πωλήσεις Μαΐου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'15'!$C$101:$C$110</c:f>
              <c:numCache>
                <c:formatCode>#,##0\ "€";[Red]\-#,##0\ "€"</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Πωλήσεις Μαΐου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'15'!$C$101:$C$110</c:f>
              <c:numCache>
                <c:formatCode>#,##0\ "€";[Red]\-#,##0\ "€"</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0\ &quot;€&quot;;[Red]\-#,##0\ &quot;€&quot;"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Πωλήσεις Μαΐου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'16'!$C$101:$C$110</c:f>
              <c:numCache>
                <c:formatCode>#,##0\ "€";[Red]\-#,##0\ "€"</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Πωλήσεις Ιουνίου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Moe</c:v>
                </c:pt>
                <c:pt idx="1">
                  <c:v>Mindy</c:v>
                </c:pt>
                <c:pt idx="2">
                  <c:v>Jill</c:v>
                </c:pt>
                <c:pt idx="3">
                  <c:v>Joe</c:v>
                </c:pt>
                <c:pt idx="4">
                  <c:v>Ely</c:v>
                </c:pt>
              </c:strCache>
            </c:strRef>
          </c:cat>
          <c:val>
            <c:numRef>
              <c:f>'17'!$C$101:$C$105</c:f>
              <c:numCache>
                <c:formatCode>#,##0\ "€";[Red]\-#,##0\ "€"</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Πωλήσεις Ιουνίου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Moe</c:v>
                </c:pt>
                <c:pt idx="1">
                  <c:v>Mindy</c:v>
                </c:pt>
                <c:pt idx="2">
                  <c:v>Jill</c:v>
                </c:pt>
                <c:pt idx="3">
                  <c:v>Joe</c:v>
                </c:pt>
                <c:pt idx="4">
                  <c:v>Ely</c:v>
                </c:pt>
              </c:strCache>
            </c:strRef>
          </c:cat>
          <c:val>
            <c:numRef>
              <c:f>'17'!$C$101:$C$105</c:f>
              <c:numCache>
                <c:formatCode>#,##0\ "€";[Red]\-#,##0\ "€"</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0\ &quot;€&quot;;[Red]\-#,##0\ &quot;€&quot;"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Πωλήσεις Ιουνίου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Moe</c:v>
                </c:pt>
                <c:pt idx="1">
                  <c:v>Mindy</c:v>
                </c:pt>
                <c:pt idx="2">
                  <c:v>Jill</c:v>
                </c:pt>
                <c:pt idx="3">
                  <c:v>Joe</c:v>
                </c:pt>
                <c:pt idx="4">
                  <c:v>Ely</c:v>
                </c:pt>
              </c:strCache>
            </c:strRef>
          </c:cat>
          <c:val>
            <c:numRef>
              <c:f>'18'!$C$101:$C$105</c:f>
              <c:numCache>
                <c:formatCode>#,##0\ "€";[Red]\-#,##0\ "€"</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0938799726809848"/>
                  <c:y val="-8.4555610603512243E-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Τριαντάφυλλα</c:v>
                </c:pt>
                <c:pt idx="1">
                  <c:v>Τουλίπες</c:v>
                </c:pt>
                <c:pt idx="2">
                  <c:v>Ίριδες</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dLbl>
              <c:idx val="0"/>
              <c:layout>
                <c:manualLayout>
                  <c:x val="-0.21110121697833195"/>
                  <c:y val="1.1109591453086752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1487088156723064"/>
                      <c:h val="0.18337503925597542"/>
                    </c:manualLayout>
                  </c15:layout>
                </c:ext>
                <c:ext xmlns:c16="http://schemas.microsoft.com/office/drawing/2014/chart" uri="{C3380CC4-5D6E-409C-BE32-E72D297353CC}">
                  <c16:uniqueId val="{00000001-9353-443A-953D-C1F336E51472}"/>
                </c:ext>
              </c:extLst>
            </c:dLbl>
            <c:dLbl>
              <c:idx val="3"/>
              <c:layout>
                <c:manualLayout>
                  <c:x val="-5.2964502860520055E-2"/>
                  <c:y val="1.908286068610146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3492606814726316"/>
                      <c:h val="0.13636361815045508"/>
                    </c:manualLayout>
                  </c15:layout>
                </c:ext>
                <c:ext xmlns:c16="http://schemas.microsoft.com/office/drawing/2014/chart" uri="{C3380CC4-5D6E-409C-BE32-E72D297353CC}">
                  <c16:uniqueId val="{00000007-9353-443A-953D-C1F336E514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Φίλιππος</c:v>
                </c:pt>
                <c:pt idx="1">
                  <c:v>Φαίδων</c:v>
                </c:pt>
                <c:pt idx="2">
                  <c:v>Στέλλα</c:v>
                </c:pt>
                <c:pt idx="3">
                  <c:v>Αλεξάνδρα</c:v>
                </c:pt>
              </c:strCache>
            </c:strRef>
          </c:cat>
          <c:val>
            <c:numRef>
              <c:f>'2'!$C$9:$C$12</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46796020371"/>
                  <c:y val="9.8818937820143435E-2"/>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2538664654"/>
                  <c:y val="-9.2388426887690125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Τριαντάφυλλα</c:v>
                </c:pt>
                <c:pt idx="1">
                  <c:v>Τουλίπες</c:v>
                </c:pt>
                <c:pt idx="2">
                  <c:v>Ίριδες</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20616041116559788"/>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9680405094775558"/>
                  <c:y val="-2.7160496452241882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40505941154"/>
                  <c:y val="8.8076789773270936E-2"/>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Τριαντάφυλλα</c:v>
                </c:pt>
                <c:pt idx="1">
                  <c:v>Τουλίπες</c:v>
                </c:pt>
                <c:pt idx="2">
                  <c:v>Ίριδες</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Πωλήσεις εβδομάδας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Joe</c:v>
                  </c:pt>
                  <c:pt idx="1">
                    <c:v>Eli</c:v>
                  </c:pt>
                  <c:pt idx="2">
                    <c:v>Moe</c:v>
                  </c:pt>
                  <c:pt idx="3">
                    <c:v>Jan</c:v>
                  </c:pt>
                  <c:pt idx="4">
                    <c:v>Jim</c:v>
                  </c:pt>
                  <c:pt idx="5">
                    <c:v>Jay</c:v>
                  </c:pt>
                  <c:pt idx="6">
                    <c:v>Tim</c:v>
                  </c:pt>
                  <c:pt idx="7">
                    <c:v>Sal</c:v>
                  </c:pt>
                  <c:pt idx="8">
                    <c:v>Zed</c:v>
                  </c:pt>
                  <c:pt idx="9">
                    <c:v>Guy</c:v>
                  </c:pt>
                  <c:pt idx="10">
                    <c:v>Zeb</c:v>
                  </c:pt>
                  <c:pt idx="11">
                    <c:v>Cat</c:v>
                  </c:pt>
                  <c:pt idx="12">
                    <c:v>Taj</c:v>
                  </c:pt>
                  <c:pt idx="13">
                    <c:v>Liv</c:v>
                  </c:pt>
                  <c:pt idx="14">
                    <c:v>Lex</c:v>
                  </c:pt>
                  <c:pt idx="15">
                    <c:v>Abe</c:v>
                  </c:pt>
                  <c:pt idx="16">
                    <c:v>Les</c:v>
                  </c:pt>
                  <c:pt idx="17">
                    <c:v>Ann</c:v>
                  </c:pt>
                  <c:pt idx="18">
                    <c:v>Ivy</c:v>
                  </c:pt>
                  <c:pt idx="19">
                    <c:v>Hal</c:v>
                  </c:pt>
                  <c:pt idx="20">
                    <c:v>Joy</c:v>
                  </c:pt>
                  <c:pt idx="21">
                    <c:v>Liz</c:v>
                  </c:pt>
                  <c:pt idx="22">
                    <c:v>Tia</c:v>
                  </c:pt>
                  <c:pt idx="23">
                    <c:v>Zoe</c:v>
                  </c:pt>
                </c:lvl>
                <c:lvl>
                  <c:pt idx="0">
                    <c:v>B2B</c:v>
                  </c:pt>
                  <c:pt idx="3">
                    <c:v>B2C</c:v>
                  </c:pt>
                  <c:pt idx="6">
                    <c:v>B2B</c:v>
                  </c:pt>
                  <c:pt idx="9">
                    <c:v>B2C</c:v>
                  </c:pt>
                  <c:pt idx="12">
                    <c:v>B2B</c:v>
                  </c:pt>
                  <c:pt idx="15">
                    <c:v>B2C</c:v>
                  </c:pt>
                  <c:pt idx="18">
                    <c:v>B2B</c:v>
                  </c:pt>
                  <c:pt idx="21">
                    <c:v>B2C</c:v>
                  </c:pt>
                </c:lvl>
                <c:lvl>
                  <c:pt idx="0">
                    <c:v>Βόρεια πανεπιστημιούπολη</c:v>
                  </c:pt>
                  <c:pt idx="6">
                    <c:v>Νότια πανεπιστημιούπολη</c:v>
                  </c:pt>
                  <c:pt idx="12">
                    <c:v>Ανατολική πανεπιστημιούπολη</c:v>
                  </c:pt>
                  <c:pt idx="18">
                    <c:v>Δυτική πανεπιστημιούπολη</c:v>
                  </c:pt>
                </c:lvl>
              </c:multiLvlStrCache>
            </c:multiLvlStrRef>
          </c:cat>
          <c:val>
            <c:numRef>
              <c:f>'21'!$E$13:$E$36</c:f>
              <c:numCache>
                <c:formatCode>#,##0\ "€";[Red]\-#,##0\ "€"</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335335599828546E-2"/>
          <c:y val="0.45019543871757067"/>
          <c:w val="0.96522468248515914"/>
          <c:h val="0.53386830630234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'23'!$E$13</c:f>
              <c:strCache>
                <c:ptCount val="1"/>
                <c:pt idx="0">
                  <c:v>Πωλήσεις εβδομάδας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Joe</c:v>
                  </c:pt>
                  <c:pt idx="1">
                    <c:v>Eli</c:v>
                  </c:pt>
                  <c:pt idx="2">
                    <c:v>Moe</c:v>
                  </c:pt>
                  <c:pt idx="3">
                    <c:v>Jan</c:v>
                  </c:pt>
                  <c:pt idx="4">
                    <c:v>Jim</c:v>
                  </c:pt>
                  <c:pt idx="5">
                    <c:v>Jay</c:v>
                  </c:pt>
                  <c:pt idx="6">
                    <c:v>Tim</c:v>
                  </c:pt>
                  <c:pt idx="7">
                    <c:v>Sal</c:v>
                  </c:pt>
                  <c:pt idx="8">
                    <c:v>Zed</c:v>
                  </c:pt>
                  <c:pt idx="9">
                    <c:v>Guy</c:v>
                  </c:pt>
                  <c:pt idx="10">
                    <c:v>Zeb</c:v>
                  </c:pt>
                  <c:pt idx="11">
                    <c:v>Cat</c:v>
                  </c:pt>
                  <c:pt idx="12">
                    <c:v>Taj</c:v>
                  </c:pt>
                  <c:pt idx="13">
                    <c:v>Liv</c:v>
                  </c:pt>
                  <c:pt idx="14">
                    <c:v>Lex</c:v>
                  </c:pt>
                  <c:pt idx="15">
                    <c:v>Abe</c:v>
                  </c:pt>
                  <c:pt idx="16">
                    <c:v>Les</c:v>
                  </c:pt>
                  <c:pt idx="17">
                    <c:v>Ann</c:v>
                  </c:pt>
                  <c:pt idx="18">
                    <c:v>Ivy</c:v>
                  </c:pt>
                  <c:pt idx="19">
                    <c:v>Hal</c:v>
                  </c:pt>
                  <c:pt idx="20">
                    <c:v>Joy</c:v>
                  </c:pt>
                  <c:pt idx="21">
                    <c:v>Liz</c:v>
                  </c:pt>
                  <c:pt idx="22">
                    <c:v>Tia</c:v>
                  </c:pt>
                  <c:pt idx="23">
                    <c:v>Zoe</c:v>
                  </c:pt>
                </c:lvl>
                <c:lvl>
                  <c:pt idx="0">
                    <c:v>B2B</c:v>
                  </c:pt>
                  <c:pt idx="3">
                    <c:v>B2C</c:v>
                  </c:pt>
                  <c:pt idx="6">
                    <c:v>B2B</c:v>
                  </c:pt>
                  <c:pt idx="9">
                    <c:v>B2C</c:v>
                  </c:pt>
                  <c:pt idx="12">
                    <c:v>B2B</c:v>
                  </c:pt>
                  <c:pt idx="15">
                    <c:v>B2C</c:v>
                  </c:pt>
                  <c:pt idx="18">
                    <c:v>B2B</c:v>
                  </c:pt>
                  <c:pt idx="21">
                    <c:v>B2C</c:v>
                  </c:pt>
                </c:lvl>
                <c:lvl>
                  <c:pt idx="0">
                    <c:v>Βόρεια πανεπιστημιούπολη</c:v>
                  </c:pt>
                  <c:pt idx="6">
                    <c:v>Νότια πανεπιστημιούπολη</c:v>
                  </c:pt>
                  <c:pt idx="12">
                    <c:v>Ανατολική πανεπιστημιούπολη</c:v>
                  </c:pt>
                  <c:pt idx="18">
                    <c:v>Δυτική πανεπιστημιούπολη</c:v>
                  </c:pt>
                </c:lvl>
              </c:multiLvlStrCache>
            </c:multiLvlStrRef>
          </c:cat>
          <c:val>
            <c:numRef>
              <c:f>'23'!$E$14:$E$37</c:f>
              <c:numCache>
                <c:formatCode>#,##0\ "€";[Red]\-#,##0\ "€"</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3.8056281508708628E-2"/>
          <c:y val="0.45958276597004322"/>
          <c:w val="0.91817722998757922"/>
          <c:h val="0.524753073628954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9B-47B0-B13B-AF0C0F10D4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29B-47B0-B13B-AF0C0F10D4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29B-47B0-B13B-AF0C0F10D4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Eric</c:v>
                </c:pt>
                <c:pt idx="1">
                  <c:v>Joe</c:v>
                </c:pt>
                <c:pt idx="2">
                  <c:v>Milly</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0-1659-4D9B-850F-7C1AAD136ED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Φίλιππος</c:v>
                </c:pt>
                <c:pt idx="1">
                  <c:v>Φαίδων</c:v>
                </c:pt>
                <c:pt idx="2">
                  <c:v>Στέλλα</c:v>
                </c:pt>
                <c:pt idx="3">
                  <c:v>Αλεξάνδρα</c:v>
                </c:pt>
              </c:strCache>
            </c:strRef>
          </c:cat>
          <c:val>
            <c:numRef>
              <c:f>'3'!$C$13:$C$16</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dLbl>
              <c:idx val="3"/>
              <c:layout>
                <c:manualLayout>
                  <c:x val="-0.195810995220702"/>
                  <c:y val="8.3552066704211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804932909066035"/>
                      <c:h val="0.18261389503215913"/>
                    </c:manualLayout>
                  </c15:layout>
                </c:ext>
                <c:ext xmlns:c16="http://schemas.microsoft.com/office/drawing/2014/chart" uri="{C3380CC4-5D6E-409C-BE32-E72D297353CC}">
                  <c16:uniqueId val="{00000007-C190-4582-8CB3-DC4726BB90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Φίλιππος</c:v>
                </c:pt>
                <c:pt idx="1">
                  <c:v>Φαίδων</c:v>
                </c:pt>
                <c:pt idx="2">
                  <c:v>Στέλλα</c:v>
                </c:pt>
                <c:pt idx="3">
                  <c:v>Αλεξάνδρα</c:v>
                </c:pt>
              </c:strCache>
            </c:strRef>
          </c:cat>
          <c:val>
            <c:numRef>
              <c:f>'4'!$C$13:$C$16</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Φίλιππος</c:v>
                </c:pt>
                <c:pt idx="1">
                  <c:v>Φαίδων</c:v>
                </c:pt>
                <c:pt idx="2">
                  <c:v>Στέλλα</c:v>
                </c:pt>
                <c:pt idx="3">
                  <c:v>Αλεξάνδρα</c:v>
                </c:pt>
              </c:strCache>
            </c:strRef>
          </c:cat>
          <c:val>
            <c:numRef>
              <c:f>'6'!$C$101:$C$104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Φίλιππος</c:v>
                </c:pt>
                <c:pt idx="1">
                  <c:v>Φαίδων</c:v>
                </c:pt>
                <c:pt idx="2">
                  <c:v>Στέλλα</c:v>
                </c:pt>
                <c:pt idx="3">
                  <c:v>Αλεξάνδρα</c:v>
                </c:pt>
              </c:strCache>
            </c:strRef>
          </c:cat>
          <c:val>
            <c:numRef>
              <c:f>'7'!$C$101:$C$104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Φίλιππος</c:v>
                </c:pt>
                <c:pt idx="1">
                  <c:v>Φαίδων</c:v>
                </c:pt>
                <c:pt idx="2">
                  <c:v>Στέλλα</c:v>
                </c:pt>
                <c:pt idx="3">
                  <c:v>Αλεξάνδρα</c:v>
                </c:pt>
              </c:strCache>
            </c:strRef>
          </c:cat>
          <c:val>
            <c:numRef>
              <c:f>'8'!$C$101:$C$104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Πωλήσεις Απριλίου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Φίλιππος</c:v>
                </c:pt>
                <c:pt idx="1">
                  <c:v>Φαίδων</c:v>
                </c:pt>
                <c:pt idx="2">
                  <c:v>Στέλλα</c:v>
                </c:pt>
                <c:pt idx="3">
                  <c:v>Αλεξάνδρα</c:v>
                </c:pt>
              </c:strCache>
            </c:strRef>
          </c:cat>
          <c:val>
            <c:numRef>
              <c:f>'9'!$C$101:$C$104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Πωλήσεις Απριλίου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Φίλιππος</c:v>
                </c:pt>
                <c:pt idx="1">
                  <c:v>Φαίδων</c:v>
                </c:pt>
                <c:pt idx="2">
                  <c:v>Στέλλα</c:v>
                </c:pt>
                <c:pt idx="3">
                  <c:v>Αλεξάνδρα</c:v>
                </c:pt>
              </c:strCache>
            </c:strRef>
          </c:cat>
          <c:val>
            <c:numRef>
              <c:f>'10'!$C$101:$C$104</c:f>
              <c:numCache>
                <c:formatCode>#,##0\ "€";[Red]\-#,##0\ "€"</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plotArea>
      <cx:plotAreaRegion>
        <cx:series layoutId="sunburst" uniqueId="{71663572-AF0A-493A-890A-04C248066A28}">
          <cx:tx>
            <cx:txData>
              <cx:f>_xlchart.v1.1</cx:f>
              <cx:v>Πωλήσεις εβδομάδας 1</cx:v>
            </cx:txData>
          </cx:tx>
          <cx:dataLabels>
            <cx:txPr>
              <a:bodyPr spcFirstLastPara="1" vertOverflow="ellipsis" horzOverflow="overflow" wrap="square" lIns="0" tIns="0" rIns="0" bIns="0" anchor="ctr" anchorCtr="1"/>
              <a:lstStyle/>
              <a:p>
                <a:pPr algn="ctr" rtl="0">
                  <a:defRPr sz="800">
                    <a:solidFill>
                      <a:schemeClr val="bg1"/>
                    </a:solidFill>
                  </a:defRPr>
                </a:pPr>
                <a:endParaRPr lang="el-GR" sz="800" b="0" i="0" u="none" strike="noStrike" kern="1200" baseline="0">
                  <a:solidFill>
                    <a:schemeClr val="bg1"/>
                  </a:solidFill>
                  <a:latin typeface="Calibri" panose="020F0502020204030204"/>
                </a:endParaRPr>
              </a:p>
            </cx:txPr>
            <cx:visibility seriesName="0" categoryName="1" value="1"/>
            <cx:separator>, </cx:separator>
            <cx:dataLabel idx="27">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Δυτική πανεπιστημιούπολη</a:t>
                  </a:r>
                </a:p>
              </cx:txPr>
            </cx:dataLabel>
            <cx:dataLabel idx="28">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B2B</a:t>
                  </a:r>
                </a:p>
              </cx:txPr>
            </cx:dataLabel>
            <cx:dataLabel idx="29">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Ivy, 60 €</a:t>
                  </a:r>
                </a:p>
              </cx:txPr>
            </cx:dataLabel>
            <cx:dataLabel idx="30">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Hal, 30 €</a:t>
                  </a:r>
                </a:p>
              </cx:txPr>
            </cx:dataLabel>
            <cx:dataLabel idx="31">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Joy, 100 €</a:t>
                  </a:r>
                </a:p>
              </cx:txPr>
            </cx:dataLabel>
            <cx:dataLabel idx="32">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B2C</a:t>
                  </a:r>
                </a:p>
              </cx:txPr>
            </cx:dataLabel>
            <cx:dataLabel idx="33">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Liz, 30 €</a:t>
                  </a:r>
                </a:p>
              </cx:txPr>
            </cx:dataLabel>
            <cx:dataLabel idx="34">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Tia, 120 €</a:t>
                  </a:r>
                </a:p>
              </cx:txPr>
            </cx:dataLabel>
            <cx:dataLabel idx="35">
              <cx:txPr>
                <a:bodyPr spcFirstLastPara="1" vertOverflow="ellipsis" horzOverflow="overflow" wrap="square" lIns="0" tIns="0" rIns="0" bIns="0" anchor="ctr" anchorCtr="1"/>
                <a:lstStyle/>
                <a:p>
                  <a:pPr algn="ctr" rtl="0">
                    <a:defRPr>
                      <a:solidFill>
                        <a:schemeClr val="tx1"/>
                      </a:solidFill>
                    </a:defRPr>
                  </a:pPr>
                  <a:r>
                    <a:rPr lang="el-GR" sz="800" b="0" i="0" u="none" strike="noStrike" kern="1200" baseline="0">
                      <a:solidFill>
                        <a:schemeClr val="tx1"/>
                      </a:solidFill>
                      <a:latin typeface="Calibri" panose="020F0502020204030204"/>
                    </a:rPr>
                    <a:t>Zoe, 60 €</a:t>
                  </a:r>
                </a:p>
              </cx:txPr>
            </cx:dataLabel>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904;&#957;&#945;&#961;&#958;&#951;'!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924;&#940;&#952;&#949;&#964;&#949; &#960;&#949;&#961;&#953;&#963;&#963;&#972;&#964;&#949;&#961;&#945;'!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711.png" Id="rId8" /><Relationship Type="http://schemas.openxmlformats.org/officeDocument/2006/relationships/image" Target="/xl/media/image1412.png" Id="rId3" /><Relationship Type="http://schemas.openxmlformats.org/officeDocument/2006/relationships/image" Target="/xl/media/image164.svg" Id="rId6" /><Relationship Type="http://schemas.openxmlformats.org/officeDocument/2006/relationships/image" Target="/xl/media/image1513.png" Id="rId5" /><Relationship Type="http://schemas.openxmlformats.org/officeDocument/2006/relationships/image" Target="/xl/media/image185.svg" Id="rId9" /><Relationship Type="http://schemas.openxmlformats.org/officeDocument/2006/relationships/hyperlink" Target="https://techcommunity.microsoft.com/t5/excel/ct-p/excel_cat" TargetMode="External" Id="rId7" /><Relationship Type="http://schemas.openxmlformats.org/officeDocument/2006/relationships/hyperlink" Target="https://go.microsoft.com/fwlink/?linkid=2084963" TargetMode="External" Id="rId2" /><Relationship Type="http://schemas.openxmlformats.org/officeDocument/2006/relationships/hyperlink" Target="https://support.office.com/el-GR/article/add-a-pie-chart-1a5f08ae-ba40-46f2-9ed0-ff84873b7863?ui=el-GR&amp;rs=en-001&amp;ad=us" TargetMode="External" Id="rId1" /><Relationship Type="http://schemas.openxmlformats.org/officeDocument/2006/relationships/hyperlink" Target="https://support.office.com/el-GR/article/ideas-in-excel-3223aab8-f543-4fda-85ed-76bb0295ffc4?ui=el-GR&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552900</xdr:colOff>
      <xdr:row>23</xdr:row>
      <xdr:rowOff>19877</xdr:rowOff>
    </xdr:to>
    <xdr:grpSp>
      <xdr:nvGrpSpPr>
        <xdr:cNvPr id="2" name="ομάδα_Καθοδήγηση">
          <a:extLst>
            <a:ext uri="{FF2B5EF4-FFF2-40B4-BE49-F238E27FC236}">
              <a16:creationId xmlns:a16="http://schemas.microsoft.com/office/drawing/2014/main" id="{C564848C-7EF7-4EB2-972A-CA43418DB5E6}"/>
            </a:ext>
          </a:extLst>
        </xdr:cNvPr>
        <xdr:cNvGrpSpPr/>
      </xdr:nvGrpSpPr>
      <xdr:grpSpPr>
        <a:xfrm>
          <a:off x="0" y="0"/>
          <a:ext cx="10116000" cy="4401377"/>
          <a:chOff x="9207499" y="698500"/>
          <a:chExt cx="7812895" cy="4401377"/>
        </a:xfrm>
      </xdr:grpSpPr>
      <xdr:sp macro="" textlink="">
        <xdr:nvSpPr>
          <xdr:cNvPr id="3" name="κείμενο_ΚαθοδήγησηΚεφαλίδα" descr="Συμβουλή: Χρησιμοποιήστε χρώμα για δώσετε περισσότερη ή λιγότερη έμφαση στις φέτες. Αυτό είναι χρήσιμο όταν το γράφημα βρίσκεται σε μια διαφάνεια του PowerPoint και εσείς θέλετε να επικεντρώσετε το ενδιαφέρον του ακροατηρίου σας σε μια από τις φέτες.">
            <a:extLst>
              <a:ext uri="{FF2B5EF4-FFF2-40B4-BE49-F238E27FC236}">
                <a16:creationId xmlns:a16="http://schemas.microsoft.com/office/drawing/2014/main" id="{4941D161-BC14-4C3B-9BBF-7BE9112376AD}"/>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Συμβουλή: Χρησιμοποιήστε χρώμα για να δώσετε περισσότερη ή λιγότερη έμφαση στις φέτες.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Αυτό είναι χρήσιμο όταν το γράφημα βρίσκεται σε μια διαφάνεια του PowerPoint και εσείς θέλετε να επικεντρώσετε το ενδιαφέρον του ακροατηρίου σας σε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μία</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από τις φέτες.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DE9C65FC-5935-4BCD-A1BD-22C99320179F}"/>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3A054A0A-0C40-4569-B5D4-B767FEE388BB}"/>
              </a:ext>
            </a:extLst>
          </xdr:cNvPr>
          <xdr:cNvGrpSpPr/>
        </xdr:nvGrpSpPr>
        <xdr:grpSpPr>
          <a:xfrm>
            <a:off x="9522831" y="4584916"/>
            <a:ext cx="7356554" cy="362426"/>
            <a:chOff x="9546767" y="5274900"/>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7CB8F260-B2D1-462C-9BC2-06DA7FDAF1D1}"/>
                </a:ext>
              </a:extLst>
            </xdr:cNvPr>
            <xdr:cNvSpPr/>
          </xdr:nvSpPr>
          <xdr:spPr>
            <a:xfrm>
              <a:off x="15855326" y="527490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1D9CE246-C030-4AAC-B824-F63035635A16}"/>
                </a:ext>
              </a:extLst>
            </xdr:cNvPr>
            <xdr:cNvSpPr/>
          </xdr:nvSpPr>
          <xdr:spPr>
            <a:xfrm flipH="1">
              <a:off x="9546767" y="527490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1</xdr:col>
      <xdr:colOff>928687</xdr:colOff>
      <xdr:row>4</xdr:row>
      <xdr:rowOff>185737</xdr:rowOff>
    </xdr:from>
    <xdr:to>
      <xdr:col>8</xdr:col>
      <xdr:colOff>376237</xdr:colOff>
      <xdr:row>19</xdr:row>
      <xdr:rowOff>71437</xdr:rowOff>
    </xdr:to>
    <xdr:graphicFrame macro="">
      <xdr:nvGraphicFramePr>
        <xdr:cNvPr id="9" name="Γράφημα 8" descr="Εικόνα γραφήματος πίτας με τίτλο: Πωλήσεις Απριλίου 2019. Το γράφημα πίτας είναι χωρισμένο σε τέσσερις φέτες: Brian 1.100 €, Dave 650 €, Kelly 500 € και Sally 200 €. Όλες οι φέτες τονίζονται λιγότερο λόγω του γκρίζου χρώματος, εκτός από τη φέτα του Dave 650 €, η οποία τονίζεται με κίτρινο χρώμα.">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9528</xdr:rowOff>
    </xdr:from>
    <xdr:to>
      <xdr:col>14</xdr:col>
      <xdr:colOff>543375</xdr:colOff>
      <xdr:row>35</xdr:row>
      <xdr:rowOff>106510</xdr:rowOff>
    </xdr:to>
    <xdr:grpSp>
      <xdr:nvGrpSpPr>
        <xdr:cNvPr id="2" name="ομάδα_Εξάσκηση">
          <a:extLst>
            <a:ext uri="{FF2B5EF4-FFF2-40B4-BE49-F238E27FC236}">
              <a16:creationId xmlns:a16="http://schemas.microsoft.com/office/drawing/2014/main" id="{9E706945-5D66-4DBE-9081-8395165F0688}"/>
            </a:ext>
          </a:extLst>
        </xdr:cNvPr>
        <xdr:cNvGrpSpPr/>
      </xdr:nvGrpSpPr>
      <xdr:grpSpPr>
        <a:xfrm>
          <a:off x="0" y="9528"/>
          <a:ext cx="10116000" cy="6764482"/>
          <a:chOff x="8990542" y="10763282"/>
          <a:chExt cx="8201619" cy="6413102"/>
        </a:xfrm>
      </xdr:grpSpPr>
      <xdr:sp macro="" textlink="" fLocksText="0">
        <xdr:nvSpPr>
          <xdr:cNvPr id="3" name="κείμενο_Εξάσκηση1" descr="Κάντε δεξί κλικ σε μία από τις παρακάτω φέτες και επιλέξτε &quot;Μορφοποίηση σειράς δεδομένων&quot;.&#10;&#10;Στη συνέχεια, στο τμήμα παραθύρου &quot;Μορφοποίηση σειράς δεδομένων&quot;, κάνε κλικ στο εικονίδιο &quot;Γεμίσματος&quot;:">
            <a:extLst>
              <a:ext uri="{FF2B5EF4-FFF2-40B4-BE49-F238E27FC236}">
                <a16:creationId xmlns:a16="http://schemas.microsoft.com/office/drawing/2014/main" id="{CB590DF0-99CB-4C56-BE7C-6AF971305828}"/>
              </a:ext>
            </a:extLst>
          </xdr:cNvPr>
          <xdr:cNvSpPr txBox="1"/>
        </xdr:nvSpPr>
        <xdr:spPr>
          <a:xfrm>
            <a:off x="9498033" y="11737756"/>
            <a:ext cx="1627176" cy="204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δεξί κλικ σε μία από τις παρακάτω φέτες και επιλέξτε </a:t>
            </a:r>
            <a:r>
              <a:rPr lang="el"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Μορφοποίηση σειράς δεδομένων</a:t>
            </a:r>
            <a:r>
              <a:rPr lang="el"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 συνέχεια, σ</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το τμήμα παραθύρου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Μορφοποίηση σειράς δεδομένων</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κάντε κλικ στο εικονίδιο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Γεμίσματος</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κείμενο_Εξάσκηση2" descr="Στο τμήμα παραθύρου &quot;Μορφοποίηση σειράς δεδομένων&quot;, στην περιοχή &quot;Συμπλήρωση&quot; και επιλέξτε μια γκρίζα απόχρωση για την επιλογή &quot;Χρώμα&quot;.">
            <a:extLst>
              <a:ext uri="{FF2B5EF4-FFF2-40B4-BE49-F238E27FC236}">
                <a16:creationId xmlns:a16="http://schemas.microsoft.com/office/drawing/2014/main" id="{AEC02450-146B-4EAF-8597-FB31BCBF7457}"/>
              </a:ext>
            </a:extLst>
          </xdr:cNvPr>
          <xdr:cNvSpPr txBox="1"/>
        </xdr:nvSpPr>
        <xdr:spPr>
          <a:xfrm>
            <a:off x="11524331" y="11737756"/>
            <a:ext cx="1449801" cy="156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Στο τμήμα παραθύρου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Μορφοποίηση σειράς δεδομένων</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στην περιοχή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Γέμισμα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και επιλέξτε μια γκρίζα απόχρωση για την επιλογή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Χρώμα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Κάντε δεξί κλικ στην επιλεγμένη φέτα και στη συνέχεια επιλέξτε &quot;Μορφοποίηση σημείου δεδομένων&quot;. Στο τμήμα παραθύρου &quot;Μορφοποίηση σημείου δεδομένων&quot;, κάντε κλικ στο εικονίδιο &quot;Γέμισμα&quot; και στη συνέχεια αλλάξτε την επιλογή &quot;Χρώμα&quot; σε πορτοκαλί, πράσινο ή σε κάποιο χρώμα που ξεχωρίζει.">
            <a:extLst>
              <a:ext uri="{FF2B5EF4-FFF2-40B4-BE49-F238E27FC236}">
                <a16:creationId xmlns:a16="http://schemas.microsoft.com/office/drawing/2014/main" id="{19D1FCB4-03BA-4EE8-8780-76D893AD3808}"/>
              </a:ext>
            </a:extLst>
          </xdr:cNvPr>
          <xdr:cNvSpPr txBox="1"/>
        </xdr:nvSpPr>
        <xdr:spPr>
          <a:xfrm>
            <a:off x="15695805" y="11740586"/>
            <a:ext cx="1449801" cy="2999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Κάντε δεξί κλικ στην επιλεγμένη φέτα και επιλέξτε</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Μορφοποίηση σημείου δεδομένων</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Στο τμήμα παραθύρου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Μορφοποίηση σημείου δεδομένων</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κάντε κλικ στο εικονίδιο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Γέμισμα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και, στη συνέχεια, αλλάξτε την επιλογή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Χρώμα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σε πορτοκαλί, πράσινο ή σε κάποιο χρώμα που ξεχωρίζει.  </a:t>
            </a:r>
          </a:p>
        </xdr:txBody>
      </xdr:sp>
      <xdr:sp macro="" textlink="" fLocksText="0">
        <xdr:nvSpPr>
          <xdr:cNvPr id="6" name="κείμενο_Εξάσκηση3" descr="Τώρα επιλέξτε μία φέτα. Για να το κάνετε αυτό, κάντε κλικ σε μια κενή περιοχή μιας φέτας, αλλά μην επιλέξετε ετικέτα δεδομένων.&#10;&#10;Θα γνωρίζετε ότι έχετε επιλέξει μια φέτα όταν εμφανιστούν τρεις λαβές στις γωνίες της φέτας.">
            <a:extLst>
              <a:ext uri="{FF2B5EF4-FFF2-40B4-BE49-F238E27FC236}">
                <a16:creationId xmlns:a16="http://schemas.microsoft.com/office/drawing/2014/main" id="{D34255B5-8AC3-46BE-B847-E6590590940C}"/>
              </a:ext>
            </a:extLst>
          </xdr:cNvPr>
          <xdr:cNvSpPr txBox="1"/>
        </xdr:nvSpPr>
        <xdr:spPr>
          <a:xfrm>
            <a:off x="13613006" y="11737756"/>
            <a:ext cx="1578673" cy="20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Τώρα επιλέξτε μια φέτα. Για να το κάνετε αυτό, κάντε κλικ σε μια κενή περιοχή μιας φέτας, αλλά μην επιλέξετε μια ετικέτα δεδομένων.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Θα γνωρίζετε ότι έχετε επιλέξει μια φέτα όταν εμφανίζονται τρεις δείκτες χειρισμού στις γωνίες της φέτας. </a:t>
            </a:r>
          </a:p>
        </xdr:txBody>
      </xdr:sp>
      <xdr:sp macro="" textlink="" fLocksText="0">
        <xdr:nvSpPr>
          <xdr:cNvPr id="7" name="σχήμα_Εξάσκηση1" descr="1">
            <a:extLst>
              <a:ext uri="{FF2B5EF4-FFF2-40B4-BE49-F238E27FC236}">
                <a16:creationId xmlns:a16="http://schemas.microsoft.com/office/drawing/2014/main" id="{4E379B8A-2A3C-435E-958D-35E43E77E00E}"/>
              </a:ext>
            </a:extLst>
          </xdr:cNvPr>
          <xdr:cNvSpPr/>
        </xdr:nvSpPr>
        <xdr:spPr>
          <a:xfrm>
            <a:off x="9070715" y="11690665"/>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C4EADC74-E10C-4933-96A2-D716C131F7B4}"/>
              </a:ext>
            </a:extLst>
          </xdr:cNvPr>
          <xdr:cNvSpPr/>
        </xdr:nvSpPr>
        <xdr:spPr>
          <a:xfrm>
            <a:off x="11141387" y="11690661"/>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45B55484-F54D-4648-B924-7305C82ED09D}"/>
              </a:ext>
            </a:extLst>
          </xdr:cNvPr>
          <xdr:cNvSpPr/>
        </xdr:nvSpPr>
        <xdr:spPr>
          <a:xfrm>
            <a:off x="15282729" y="1169359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78D353FD-BA48-4D21-B001-2746A16F5BD3}"/>
              </a:ext>
            </a:extLst>
          </xdr:cNvPr>
          <xdr:cNvSpPr/>
        </xdr:nvSpPr>
        <xdr:spPr>
          <a:xfrm>
            <a:off x="13212057" y="11690661"/>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6D3F20B1-6272-403B-958F-A08EE5278943}"/>
              </a:ext>
            </a:extLst>
          </xdr:cNvPr>
          <xdr:cNvSpPr txBox="1"/>
        </xdr:nvSpPr>
        <xdr:spPr>
          <a:xfrm>
            <a:off x="8992525" y="16546011"/>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χρησιμοποιώντας χρώμα για δώσετε περισσότερη ή λιγότερη έμφαση στις φέτες">
            <a:extLst>
              <a:ext uri="{FF2B5EF4-FFF2-40B4-BE49-F238E27FC236}">
                <a16:creationId xmlns:a16="http://schemas.microsoft.com/office/drawing/2014/main" id="{A0866D67-9C54-4248-8E2B-DD94AEB749C9}"/>
              </a:ext>
            </a:extLst>
          </xdr:cNvPr>
          <xdr:cNvSpPr txBox="1"/>
        </xdr:nvSpPr>
        <xdr:spPr>
          <a:xfrm>
            <a:off x="8990542" y="10763282"/>
            <a:ext cx="8199636" cy="72134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108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χρησιμοποιώντας χρώμα για να δώσετε περισσότερη ή λιγότερη έμφαση </a:t>
            </a:r>
          </a:p>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στις φέτες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0A17E5CC-F781-4BFB-9129-DF0E5B822213}"/>
              </a:ext>
            </a:extLst>
          </xdr:cNvPr>
          <xdr:cNvSpPr/>
        </xdr:nvSpPr>
        <xdr:spPr>
          <a:xfrm>
            <a:off x="15577945" y="16692791"/>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E239A11D-0B7B-4597-B68B-B553552DC327}"/>
              </a:ext>
            </a:extLst>
          </xdr:cNvPr>
          <xdr:cNvSpPr/>
        </xdr:nvSpPr>
        <xdr:spPr>
          <a:xfrm flipH="1">
            <a:off x="9336020" y="16692791"/>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2</xdr:col>
      <xdr:colOff>838201</xdr:colOff>
      <xdr:row>13</xdr:row>
      <xdr:rowOff>38100</xdr:rowOff>
    </xdr:from>
    <xdr:to>
      <xdr:col>2</xdr:col>
      <xdr:colOff>1103673</xdr:colOff>
      <xdr:row>14</xdr:row>
      <xdr:rowOff>104775</xdr:rowOff>
    </xdr:to>
    <xdr:pic>
      <xdr:nvPicPr>
        <xdr:cNvPr id="19" name="Εικόνα 18" descr="Εικονίδιο &quot;Συμπλήρωση&quot;">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2371726" y="2514600"/>
          <a:ext cx="265472" cy="257175"/>
        </a:xfrm>
        <a:prstGeom prst="rect">
          <a:avLst/>
        </a:prstGeom>
      </xdr:spPr>
    </xdr:pic>
    <xdr:clientData/>
  </xdr:twoCellAnchor>
  <xdr:twoCellAnchor>
    <xdr:from>
      <xdr:col>0</xdr:col>
      <xdr:colOff>247650</xdr:colOff>
      <xdr:row>15</xdr:row>
      <xdr:rowOff>123826</xdr:rowOff>
    </xdr:from>
    <xdr:to>
      <xdr:col>6</xdr:col>
      <xdr:colOff>304800</xdr:colOff>
      <xdr:row>29</xdr:row>
      <xdr:rowOff>161926</xdr:rowOff>
    </xdr:to>
    <xdr:graphicFrame macro="">
      <xdr:nvGraphicFramePr>
        <xdr:cNvPr id="21" name="Γράφημα 20" descr="Εικόνα γραφήματος πίτας με τίτλο: Πωλήσεις Απριλίου 2019. Το γράφημα πίτας είναι χωρισμένο σε τέσσερις φέτες: Brian 1.100 €, Dave 650 €, Kelly 500 € και Sally 200 €. Κάθε φέτα έχει χρωματική κωδικοποίηση για τονίσετε περισσότερο ή λιγότερο τις φέτες.">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1270318</xdr:rowOff>
    </xdr:from>
    <xdr:to>
      <xdr:col>0</xdr:col>
      <xdr:colOff>1771650</xdr:colOff>
      <xdr:row>3</xdr:row>
      <xdr:rowOff>2003743</xdr:rowOff>
    </xdr:to>
    <xdr:pic>
      <xdr:nvPicPr>
        <xdr:cNvPr id="2" name="Λογότυπο" descr="Λογότυπο του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4876800"/>
    <xdr:ext cx="1170432" cy="514350"/>
    <xdr:sp macro="" textlink="">
      <xdr:nvSpPr>
        <xdr:cNvPr id="3" name="Κουμπί &quot;Επόμενο&quot;" descr="Σύνδεση περιήγησης στο επόμενο βήμα">
          <a:hlinkClick xmlns:r="http://schemas.openxmlformats.org/officeDocument/2006/relationships" r:id="rId2" tooltip="Κάντε κλικ εδώ για να προχωρήσετε στο επόμενο φύλλο"/>
          <a:extLst>
            <a:ext uri="{FF2B5EF4-FFF2-40B4-BE49-F238E27FC236}">
              <a16:creationId xmlns:a16="http://schemas.microsoft.com/office/drawing/2014/main" id="{CE15D96E-99C3-403B-9138-602ACC729CA0}"/>
            </a:ext>
          </a:extLst>
        </xdr:cNvPr>
        <xdr:cNvSpPr/>
      </xdr:nvSpPr>
      <xdr:spPr>
        <a:xfrm>
          <a:off x="6381750" y="48768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Ας ξεκινήσουμε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467175</xdr:colOff>
      <xdr:row>23</xdr:row>
      <xdr:rowOff>19877</xdr:rowOff>
    </xdr:to>
    <xdr:grpSp>
      <xdr:nvGrpSpPr>
        <xdr:cNvPr id="2" name="ομάδα_Καθοδήγηση">
          <a:extLst>
            <a:ext uri="{FF2B5EF4-FFF2-40B4-BE49-F238E27FC236}">
              <a16:creationId xmlns:a16="http://schemas.microsoft.com/office/drawing/2014/main" id="{17F41897-DAEB-4E31-974C-C3CE15ED0254}"/>
            </a:ext>
          </a:extLst>
        </xdr:cNvPr>
        <xdr:cNvGrpSpPr/>
      </xdr:nvGrpSpPr>
      <xdr:grpSpPr>
        <a:xfrm>
          <a:off x="0" y="0"/>
          <a:ext cx="10116000" cy="4401377"/>
          <a:chOff x="9207499" y="698500"/>
          <a:chExt cx="7812895" cy="4401377"/>
        </a:xfrm>
      </xdr:grpSpPr>
      <xdr:sp macro="" textlink="">
        <xdr:nvSpPr>
          <xdr:cNvPr id="3" name="κείμενο_ΚαθοδήγησηΚεφαλίδα" descr="Ακολουθεί μία ακόμη συμβουλή: Εξετάστε το ενδεχόμενο να δημιουργήσετε ένα γράφημα δακτυλίου. Γιατί; Κάποιοι βρίσκουν πιο εύκολη τη σύγκριση των τόξων ενός δακτυλίου από τις φέτες ενός γραφήματος πίτας.">
            <a:extLst>
              <a:ext uri="{FF2B5EF4-FFF2-40B4-BE49-F238E27FC236}">
                <a16:creationId xmlns:a16="http://schemas.microsoft.com/office/drawing/2014/main" id="{739476F0-9AA0-4836-AC0E-62621D9799C8}"/>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Μια άλλη συμβουλή: </a:t>
            </a:r>
            <a:r>
              <a:rPr lang="el"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Εξετάστε το ενδεχόμενο να δημιουργήσετε ένα γράφημα δακτυλίου. Γιατί; Μερικά άτομα βρίσκουν πιο εύκολη τη σύγκριση των τόξων ενός δακτυλίου από τις φέτες ενός γραφήματος πίτας.</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C219D94C-9F9C-4F17-BCB2-BE036B0AA1E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6E771B62-F847-4480-ABC9-25CB632BE50D}"/>
              </a:ext>
            </a:extLst>
          </xdr:cNvPr>
          <xdr:cNvGrpSpPr/>
        </xdr:nvGrpSpPr>
        <xdr:grpSpPr>
          <a:xfrm>
            <a:off x="9522831" y="4584916"/>
            <a:ext cx="7356554" cy="362426"/>
            <a:chOff x="9546767" y="5274900"/>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64AA4D4C-7534-479A-B2AF-B226BADCDD9E}"/>
                </a:ext>
              </a:extLst>
            </xdr:cNvPr>
            <xdr:cNvSpPr/>
          </xdr:nvSpPr>
          <xdr:spPr>
            <a:xfrm>
              <a:off x="15855326" y="527490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CE48A3D7-1C06-401B-941C-3205126BF241}"/>
                </a:ext>
              </a:extLst>
            </xdr:cNvPr>
            <xdr:cNvSpPr/>
          </xdr:nvSpPr>
          <xdr:spPr>
            <a:xfrm flipH="1">
              <a:off x="9546767" y="527490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absolute">
    <xdr:from>
      <xdr:col>0</xdr:col>
      <xdr:colOff>152399</xdr:colOff>
      <xdr:row>4</xdr:row>
      <xdr:rowOff>161925</xdr:rowOff>
    </xdr:from>
    <xdr:to>
      <xdr:col>4</xdr:col>
      <xdr:colOff>209550</xdr:colOff>
      <xdr:row>18</xdr:row>
      <xdr:rowOff>109537</xdr:rowOff>
    </xdr:to>
    <xdr:graphicFrame macro="">
      <xdr:nvGraphicFramePr>
        <xdr:cNvPr id="20" name="Γράφημα 19" descr="Εικόνα γραφήματος πίτας που είναι χωρισμένο σε τέσσερις φέτες: 1.100 €, 650 €, 500 € και 200 €.">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Γράφημα 16" descr="Εικόνα γραφήματος δακτυλίου που είναι χωρισμένο σε τέσσερις φέτες: 1.100 €, 650 €, 500 € και 200 €.">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533850</xdr:colOff>
      <xdr:row>37</xdr:row>
      <xdr:rowOff>135080</xdr:rowOff>
    </xdr:to>
    <xdr:grpSp>
      <xdr:nvGrpSpPr>
        <xdr:cNvPr id="2" name="ομάδα_Εξάσκηση">
          <a:extLst>
            <a:ext uri="{FF2B5EF4-FFF2-40B4-BE49-F238E27FC236}">
              <a16:creationId xmlns:a16="http://schemas.microsoft.com/office/drawing/2014/main" id="{33B282B5-05E1-4AA9-8CE5-371CADE2C47E}"/>
            </a:ext>
          </a:extLst>
        </xdr:cNvPr>
        <xdr:cNvGrpSpPr/>
      </xdr:nvGrpSpPr>
      <xdr:grpSpPr>
        <a:xfrm>
          <a:off x="0" y="0"/>
          <a:ext cx="10116000" cy="7183580"/>
          <a:chOff x="8990542" y="10763282"/>
          <a:chExt cx="8201619" cy="6800329"/>
        </a:xfrm>
      </xdr:grpSpPr>
      <xdr:sp macro="" textlink="" fLocksText="0">
        <xdr:nvSpPr>
          <xdr:cNvPr id="3" name="κείμενο_Εξάσκηση1" descr="Κάντε κλικ μέσα στα δεδομένα που ακολουθούν. Στη συνέχεια, στην καρτέλα &quot;Εισαγωγή&quot;, κάντε κλικ στο κουμπί &quot;Πίτα&quot; και στη συνέχεια κάντε κλικ στην επιλογή &quot;Δακτύλιος&quot;:">
            <a:extLst>
              <a:ext uri="{FF2B5EF4-FFF2-40B4-BE49-F238E27FC236}">
                <a16:creationId xmlns:a16="http://schemas.microsoft.com/office/drawing/2014/main" id="{0296CB4B-BC6A-4471-9E88-B182EC633754}"/>
              </a:ext>
            </a:extLst>
          </xdr:cNvPr>
          <xdr:cNvSpPr txBox="1"/>
        </xdr:nvSpPr>
        <xdr:spPr>
          <a:xfrm>
            <a:off x="9498034" y="11367518"/>
            <a:ext cx="1449801" cy="1686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μέσα στα δεδομένα που ακολουθούν. Στη συνέχεια, στην καρτέλα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Εισαγωγή</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κάντε κλικ στο κουμπί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Πίτα</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 στη συνέχεια, κάντε κλικ στην επιλογή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Δακτύλιος</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κείμενο_Εξάσκηση2" descr="Μετακινήστε το γράφημα εάν χρειάζεται. Στη συνέχεια, κάντε δεξί κλικ σε οποιοδήποτε τόξο και επιλέξτε &quot;Μορφοποίηση σειράς δεδομένων&quot;. Για το &quot;Μέγεθος οπής δακτυλίου&quot;, πληκτρολογήστε &quot;50%&quot;.">
            <a:extLst>
              <a:ext uri="{FF2B5EF4-FFF2-40B4-BE49-F238E27FC236}">
                <a16:creationId xmlns:a16="http://schemas.microsoft.com/office/drawing/2014/main" id="{08291E06-FBBA-493A-95DC-B09D01E08377}"/>
              </a:ext>
            </a:extLst>
          </xdr:cNvPr>
          <xdr:cNvSpPr txBox="1"/>
        </xdr:nvSpPr>
        <xdr:spPr>
          <a:xfrm>
            <a:off x="11524331" y="11367517"/>
            <a:ext cx="1449801" cy="22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Μετακινήστε το γράφημα εάν χρειάζεται. Στη συνέχεια, κάντε δεξί κλικ σε οποιοδήποτε τόξο και επιλέξτε</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Μορφοποίηση σειράς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Για το μέγεθος της οπής δακτυλίου, πληκτρολογήστε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Φτιάξαμε τον παρακάτω συνολικό κύκλο. Τώρα, κάτι που μπορείτε να κάνετε: Kάντε δεξί κλικ σε αυτόν και επιλέξτε &quot;Μεταφορά σε πρώτο πλάνο&quot;. Στη συνέχεια, σύρετέ τον μέσα στο γράφημα δακτυλίου.">
            <a:extLst>
              <a:ext uri="{FF2B5EF4-FFF2-40B4-BE49-F238E27FC236}">
                <a16:creationId xmlns:a16="http://schemas.microsoft.com/office/drawing/2014/main" id="{24B66CCB-6C23-44F8-BE12-96EEC62255C0}"/>
              </a:ext>
            </a:extLst>
          </xdr:cNvPr>
          <xdr:cNvSpPr txBox="1"/>
        </xdr:nvSpPr>
        <xdr:spPr>
          <a:xfrm>
            <a:off x="15695805" y="11370347"/>
            <a:ext cx="1449801" cy="2097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Έχουμε κάνει τον συνολικό κύκλο παρακάτω. Τώρα, κάτι που πρέπει να κάνετε: Κάντε δεξί κλικ σε αυτό και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Μεταφορά σε πρώτο πλάνο</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σύρετέ το μέσα στο γράφημα δακτυλίου.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κείμενο_Εξάσκηση3" descr="Τώρα, κάντε δεξί κλικ σε οποιοδήποτε τόξο και επιλέξτε &quot;Προσθήκη ετικετών δεδομένων&quot;. Στη συνέχεια, κάντε δεξί κλικ σε ένα τόξο και επιλέξτε &quot;Μορφοποίηση ετικετών δεδομένων&quot;. Επιλέξτε το πλαίσιο ελέγχου &quot;Όνομα κατηγορίας&quot;. Για &quot;Διαχωριστικό&quot;, επιλέξτε (&quot;Νέα Γραμμή&quot;). Διαγράψτε το υπόμνημα.">
            <a:extLst>
              <a:ext uri="{FF2B5EF4-FFF2-40B4-BE49-F238E27FC236}">
                <a16:creationId xmlns:a16="http://schemas.microsoft.com/office/drawing/2014/main" id="{0C75F8E9-420C-46B6-B625-5DAC7F61A6D7}"/>
              </a:ext>
            </a:extLst>
          </xdr:cNvPr>
          <xdr:cNvSpPr txBox="1"/>
        </xdr:nvSpPr>
        <xdr:spPr>
          <a:xfrm>
            <a:off x="13613006" y="11367517"/>
            <a:ext cx="1678914" cy="346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Τώρα, κάντε δεξί κλικ σε οποιοδήποτε τόξο και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Προσθήκη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κάντε δεξί κλικ σε ένα τόξο και επιλέξτε</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Μορφοποίηση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Επιλέξτε το πλαίσιο ελέγχου</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Όνομα κατηγορίας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Για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Διαχωριστικό</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(Νέα γραμμή)</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Διαγράψτε το υπόμνημα.</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CE1E7826-631F-40FD-A677-A52BB0875B6B}"/>
              </a:ext>
            </a:extLst>
          </xdr:cNvPr>
          <xdr:cNvSpPr/>
        </xdr:nvSpPr>
        <xdr:spPr>
          <a:xfrm>
            <a:off x="9070715" y="11320424"/>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0DCB234F-5386-4BAF-BC81-CC24B505BED1}"/>
              </a:ext>
            </a:extLst>
          </xdr:cNvPr>
          <xdr:cNvSpPr/>
        </xdr:nvSpPr>
        <xdr:spPr>
          <a:xfrm>
            <a:off x="11141387"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C218683A-F761-49E2-A59C-83D3BA779EA1}"/>
              </a:ext>
            </a:extLst>
          </xdr:cNvPr>
          <xdr:cNvSpPr/>
        </xdr:nvSpPr>
        <xdr:spPr>
          <a:xfrm>
            <a:off x="15282729" y="1132335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D060BF8F-E8F9-4FE7-B38D-3D57E417F144}"/>
              </a:ext>
            </a:extLst>
          </xdr:cNvPr>
          <xdr:cNvSpPr/>
        </xdr:nvSpPr>
        <xdr:spPr>
          <a:xfrm>
            <a:off x="13212058"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FA24C123-0994-46F6-A6F6-9DBEB0DC59B9}"/>
              </a:ext>
            </a:extLst>
          </xdr:cNvPr>
          <xdr:cNvSpPr txBox="1"/>
        </xdr:nvSpPr>
        <xdr:spPr>
          <a:xfrm>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στη δημιουργία γραφήματος δακτυλίου">
            <a:extLst>
              <a:ext uri="{FF2B5EF4-FFF2-40B4-BE49-F238E27FC236}">
                <a16:creationId xmlns:a16="http://schemas.microsoft.com/office/drawing/2014/main" id="{6A0512A1-A815-465D-8852-C18BDECAFCE3}"/>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στη δημιουργία γραφήματος δακτυλίου</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F0C636BA-97C6-4A2B-86F4-04954AD128CA}"/>
              </a:ext>
            </a:extLst>
          </xdr:cNvPr>
          <xdr:cNvSpPr/>
        </xdr:nvSpPr>
        <xdr:spPr>
          <a:xfrm>
            <a:off x="15577945" y="17080018"/>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5D5F719-DA80-4A98-A509-884359DA1231}"/>
              </a:ext>
            </a:extLst>
          </xdr:cNvPr>
          <xdr:cNvSpPr/>
        </xdr:nvSpPr>
        <xdr:spPr>
          <a:xfrm flipH="1">
            <a:off x="9336020" y="17080018"/>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2</xdr:col>
      <xdr:colOff>390525</xdr:colOff>
      <xdr:row>9</xdr:row>
      <xdr:rowOff>76200</xdr:rowOff>
    </xdr:from>
    <xdr:to>
      <xdr:col>2</xdr:col>
      <xdr:colOff>952578</xdr:colOff>
      <xdr:row>12</xdr:row>
      <xdr:rowOff>76280</xdr:rowOff>
    </xdr:to>
    <xdr:pic>
      <xdr:nvPicPr>
        <xdr:cNvPr id="21" name="Εικόνα 20" descr="Επιλογή &quot;Δακτύλιος&quot;">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924050" y="1790700"/>
          <a:ext cx="562053" cy="571580"/>
        </a:xfrm>
        <a:prstGeom prst="rect">
          <a:avLst/>
        </a:prstGeom>
      </xdr:spPr>
    </xdr:pic>
    <xdr:clientData/>
  </xdr:twoCellAnchor>
  <xdr:twoCellAnchor>
    <xdr:from>
      <xdr:col>12</xdr:col>
      <xdr:colOff>18221</xdr:colOff>
      <xdr:row>11</xdr:row>
      <xdr:rowOff>38100</xdr:rowOff>
    </xdr:from>
    <xdr:to>
      <xdr:col>13</xdr:col>
      <xdr:colOff>238125</xdr:colOff>
      <xdr:row>15</xdr:row>
      <xdr:rowOff>66675</xdr:rowOff>
    </xdr:to>
    <xdr:sp macro="" textlink="">
      <xdr:nvSpPr>
        <xdr:cNvPr id="20" name="Έλλειψη 19" descr="Σύνολο: 2.450 €">
          <a:extLst>
            <a:ext uri="{FF2B5EF4-FFF2-40B4-BE49-F238E27FC236}">
              <a16:creationId xmlns:a16="http://schemas.microsoft.com/office/drawing/2014/main" id="{AE8E197D-183B-4393-86BD-A3C7FD94524E}"/>
            </a:ext>
          </a:extLst>
        </xdr:cNvPr>
        <xdr:cNvSpPr/>
      </xdr:nvSpPr>
      <xdr:spPr>
        <a:xfrm>
          <a:off x="8419271" y="2133600"/>
          <a:ext cx="810454" cy="79057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900"/>
            <a:t>Σύνολο:</a:t>
          </a:r>
          <a:r>
            <a:rPr lang="el" sz="900" baseline="0"/>
            <a:t> </a:t>
          </a:r>
          <a:br>
            <a:rPr lang="en-US" sz="900" baseline="0"/>
          </a:br>
          <a:r>
            <a:rPr lang="el" sz="900" baseline="0"/>
            <a:t>2.450 €</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1</xdr:colOff>
      <xdr:row>0</xdr:row>
      <xdr:rowOff>0</xdr:rowOff>
    </xdr:from>
    <xdr:to>
      <xdr:col>17</xdr:col>
      <xdr:colOff>9976</xdr:colOff>
      <xdr:row>23</xdr:row>
      <xdr:rowOff>19877</xdr:rowOff>
    </xdr:to>
    <xdr:grpSp>
      <xdr:nvGrpSpPr>
        <xdr:cNvPr id="2" name="ομάδα_Καθοδήγηση">
          <a:extLst>
            <a:ext uri="{FF2B5EF4-FFF2-40B4-BE49-F238E27FC236}">
              <a16:creationId xmlns:a16="http://schemas.microsoft.com/office/drawing/2014/main" id="{70E768FB-16B3-4EAB-A2BA-BADE201F576D}"/>
            </a:ext>
          </a:extLst>
        </xdr:cNvPr>
        <xdr:cNvGrpSpPr/>
      </xdr:nvGrpSpPr>
      <xdr:grpSpPr>
        <a:xfrm>
          <a:off x="1" y="0"/>
          <a:ext cx="10116000" cy="4401377"/>
          <a:chOff x="9207499" y="698500"/>
          <a:chExt cx="7800784" cy="4401377"/>
        </a:xfrm>
      </xdr:grpSpPr>
      <xdr:sp macro="" textlink="">
        <xdr:nvSpPr>
          <xdr:cNvPr id="3" name="κείμενο_ΚαθοδήγησηΚεφαλίδα" descr="Ορισμένες φορές, τα γραφήματα πίτας ενδέχεται να έχουν προβλήματα. Εδώ θα βρείτε μερικά παραδείγματα. Στα επόμενα φύλλα θα εξηγήσουμε αυτά τα προβλήματα και τον τρόπο λύσης τους.">
            <a:extLst>
              <a:ext uri="{FF2B5EF4-FFF2-40B4-BE49-F238E27FC236}">
                <a16:creationId xmlns:a16="http://schemas.microsoft.com/office/drawing/2014/main" id="{F42A770E-07C0-45AD-85C8-4249BF20116D}"/>
              </a:ext>
            </a:extLst>
          </xdr:cNvPr>
          <xdr:cNvSpPr txBox="1"/>
        </xdr:nvSpPr>
        <xdr:spPr>
          <a:xfrm>
            <a:off x="9207499" y="698500"/>
            <a:ext cx="78007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a:effectLst/>
                <a:latin typeface="Segoe UI Semibold" panose="020B0702040204020203" pitchFamily="34" charset="0"/>
                <a:cs typeface="Segoe UI Semibold" panose="020B0702040204020203" pitchFamily="34" charset="0"/>
              </a:rPr>
              <a:t>Ορισμένες φορές</a:t>
            </a:r>
            <a:r>
              <a:rPr lang="el" sz="1500" baseline="0">
                <a:effectLst/>
                <a:latin typeface="Segoe UI Semibold" panose="020B0702040204020203" pitchFamily="34" charset="0"/>
                <a:cs typeface="Segoe UI Semibold" panose="020B0702040204020203" pitchFamily="34" charset="0"/>
              </a:rPr>
              <a:t>, τα γραφήματα πίτας μπορούν να έχουν προβλήματα. </a:t>
            </a:r>
            <a:r>
              <a:rPr lang="el" sz="1500" baseline="0">
                <a:effectLst/>
                <a:latin typeface="Segoe UI Light" panose="020B0502040204020203" pitchFamily="34" charset="0"/>
                <a:cs typeface="Segoe UI Light" panose="020B0502040204020203" pitchFamily="34" charset="0"/>
              </a:rPr>
              <a:t>Εδώ θα βρείτε μερικά μόνο παραδείγματα. Στα επόμενα φύλλα, θα εξηγήσουμε αυτά τα προβλήματα και πώς να τα επιλύσετε.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AB80E5F2-EC26-4C21-89D4-D0B7525F9A42}"/>
              </a:ext>
            </a:extLst>
          </xdr:cNvPr>
          <xdr:cNvSpPr txBox="1"/>
        </xdr:nvSpPr>
        <xdr:spPr>
          <a:xfrm>
            <a:off x="9207499" y="4432364"/>
            <a:ext cx="780078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C5A46258-197B-4760-B4D9-23D60F375074}"/>
              </a:ext>
            </a:extLst>
          </xdr:cNvPr>
          <xdr:cNvGrpSpPr/>
        </xdr:nvGrpSpPr>
        <xdr:grpSpPr>
          <a:xfrm>
            <a:off x="9522830" y="4584916"/>
            <a:ext cx="7354846" cy="362426"/>
            <a:chOff x="9546766" y="5274900"/>
            <a:chExt cx="7747209"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43C74920-8FA0-461E-B16A-6D1777C6D1D0}"/>
                </a:ext>
              </a:extLst>
            </xdr:cNvPr>
            <xdr:cNvSpPr/>
          </xdr:nvSpPr>
          <xdr:spPr>
            <a:xfrm>
              <a:off x="15855327" y="5274900"/>
              <a:ext cx="14386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1E0D003B-7A70-48EF-9832-1583E0037F73}"/>
                </a:ext>
              </a:extLst>
            </xdr:cNvPr>
            <xdr:cNvSpPr/>
          </xdr:nvSpPr>
          <xdr:spPr>
            <a:xfrm flipH="1">
              <a:off x="9546766" y="5274905"/>
              <a:ext cx="14386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161926</xdr:colOff>
      <xdr:row>4</xdr:row>
      <xdr:rowOff>133348</xdr:rowOff>
    </xdr:from>
    <xdr:to>
      <xdr:col>3</xdr:col>
      <xdr:colOff>161926</xdr:colOff>
      <xdr:row>19</xdr:row>
      <xdr:rowOff>19048</xdr:rowOff>
    </xdr:to>
    <xdr:graphicFrame macro="">
      <xdr:nvGraphicFramePr>
        <xdr:cNvPr id="15" name="Γράφημα 14" descr="Εικόνα τρισδιάστατου γραφήματος πίτας με χρωματική κωδικοποίηση. Αυτό το γράφημα πίτας είναι χωρισμένο σε τέσσερις φέτες: Brian, Dave, Kelly, και Sally.">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342900</xdr:colOff>
      <xdr:row>4</xdr:row>
      <xdr:rowOff>133348</xdr:rowOff>
    </xdr:from>
    <xdr:to>
      <xdr:col>14</xdr:col>
      <xdr:colOff>419100</xdr:colOff>
      <xdr:row>19</xdr:row>
      <xdr:rowOff>19048</xdr:rowOff>
    </xdr:to>
    <xdr:graphicFrame macro="">
      <xdr:nvGraphicFramePr>
        <xdr:cNvPr id="16" name="Γράφημα 15" descr="Εικόνα γραφήματος πίτας με χρωματική κωδικοποίηση που είναι χωρισμένο σε εννιά φέτες: Joe $2,200, Ely $800, Moe $600, Jill $500, Jason $300, Tim $200, Sal $200, Zane $200, Greg 100 €.">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204789</xdr:colOff>
      <xdr:row>4</xdr:row>
      <xdr:rowOff>133348</xdr:rowOff>
    </xdr:from>
    <xdr:to>
      <xdr:col>11</xdr:col>
      <xdr:colOff>285750</xdr:colOff>
      <xdr:row>19</xdr:row>
      <xdr:rowOff>19048</xdr:rowOff>
    </xdr:to>
    <xdr:graphicFrame macro="">
      <xdr:nvGraphicFramePr>
        <xdr:cNvPr id="17" name="Γράφημα 16" descr="Εικόνα γραφήματος πίτας με χρωματική κωδικοποίηση που είναι χωρισμένο σε δεκατέσσερις φέτες. Μια λίστα με τις δεκατέσσερις ενότητες με τίτλο βρίσκεται κάτω από το γράφημα πίτας: Βόρεια πανεπιστημιούπολη B2B Joe, Βόρεια πανεπιστημιούπολη B2B Moe, Βόρεια πανεπιστημιούπολη B2C Mindy, Νότια πανεπιστημιούπολη B2B Tim, Νότια πανεπιστημιούπολη B2B Zane, Νότια πανεπιστημιούπολη B2C Jeff, Ανατολική πανεπιστημιούπολη B2B Lars, Βόρεια πανεπιστημιούπολη B2B Ely, Βόρεια πανεπιστημιούπολη B2C Jill, Βόρεια πανεπιστημιούπολη B2C Jason, Νότια πανεπιστημιούπολη B2B Sal, Νότια πανεπιστημιούπολη B2C Greg, Νότια πανεπιστημιούπολη B2C Mike, Ανατολική πανεπιστημιούπολη B2B Abby.">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162375</xdr:colOff>
      <xdr:row>26</xdr:row>
      <xdr:rowOff>105602</xdr:rowOff>
    </xdr:to>
    <xdr:grpSp>
      <xdr:nvGrpSpPr>
        <xdr:cNvPr id="2" name="ομάδα_Καθοδήγηση">
          <a:extLst>
            <a:ext uri="{FF2B5EF4-FFF2-40B4-BE49-F238E27FC236}">
              <a16:creationId xmlns:a16="http://schemas.microsoft.com/office/drawing/2014/main" id="{A810F7DE-4C95-4DF0-9AC9-121FD14C0545}"/>
            </a:ext>
          </a:extLst>
        </xdr:cNvPr>
        <xdr:cNvGrpSpPr/>
      </xdr:nvGrpSpPr>
      <xdr:grpSpPr>
        <a:xfrm>
          <a:off x="0" y="0"/>
          <a:ext cx="10116000" cy="5058602"/>
          <a:chOff x="9207499" y="698500"/>
          <a:chExt cx="7812895" cy="5058602"/>
        </a:xfrm>
      </xdr:grpSpPr>
      <xdr:sp macro="" textlink="">
        <xdr:nvSpPr>
          <xdr:cNvPr id="3" name="κείμενο_ΚαθοδήγησηΚεφαλίδα" descr="Το πρώτο πρόβλημα που πρέπει να γνωρίζετε είναι ότι: τα τρισδιάστατα γραφήματα πίτας μπορούν να παραμορφώσουν τις φέτες, κάνοντας τις μπροστινές φέτες να φαίνονται μεγαλύτερες από ό,τι είναι πραγματικά. Γενικά, δεν συνιστάται η χρήση τρισδιάστατων γραφημάτων πίτας.">
            <a:extLst>
              <a:ext uri="{FF2B5EF4-FFF2-40B4-BE49-F238E27FC236}">
                <a16:creationId xmlns:a16="http://schemas.microsoft.com/office/drawing/2014/main" id="{210342D4-5B30-4FF9-9BE8-D6FD2C8C4B1B}"/>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Πρώτο πρόβλημα που πρέπει να γνωρίζετε: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Τα γραφήματα πίτας 3Δ μπορούν να στρεβλώσουν τις φέτες, κάνοντας τις μπροστινές φέτες να φαίνονται μεγαλύτερες από ό,τι είναι πραγματικά. Γενικά, δεν συνιστάται η χρήση γραφημάτων πίτας 3Δ.</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13F80779-CDA5-4A64-A991-62E3EB4FABFC}"/>
              </a:ext>
            </a:extLst>
          </xdr:cNvPr>
          <xdr:cNvSpPr txBox="1"/>
        </xdr:nvSpPr>
        <xdr:spPr>
          <a:xfrm>
            <a:off x="9207499" y="5089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CDA93920-B729-4B1F-9713-163EB0D82F49}"/>
              </a:ext>
            </a:extLst>
          </xdr:cNvPr>
          <xdr:cNvGrpSpPr/>
        </xdr:nvGrpSpPr>
        <xdr:grpSpPr>
          <a:xfrm>
            <a:off x="9522831" y="5242141"/>
            <a:ext cx="7356554" cy="362426"/>
            <a:chOff x="9546767" y="5895775"/>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4BCED856-88D6-42C3-BAE9-12F9970DC28D}"/>
                </a:ext>
              </a:extLst>
            </xdr:cNvPr>
            <xdr:cNvSpPr/>
          </xdr:nvSpPr>
          <xdr:spPr>
            <a:xfrm>
              <a:off x="15855326" y="589577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4419C0E8-606B-4BCD-9DDB-16616A647BCE}"/>
                </a:ext>
              </a:extLst>
            </xdr:cNvPr>
            <xdr:cNvSpPr/>
          </xdr:nvSpPr>
          <xdr:spPr>
            <a:xfrm flipH="1">
              <a:off x="9546767" y="589578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228599</xdr:colOff>
      <xdr:row>5</xdr:row>
      <xdr:rowOff>123825</xdr:rowOff>
    </xdr:from>
    <xdr:to>
      <xdr:col>4</xdr:col>
      <xdr:colOff>86624</xdr:colOff>
      <xdr:row>17</xdr:row>
      <xdr:rowOff>123825</xdr:rowOff>
    </xdr:to>
    <xdr:graphicFrame macro="">
      <xdr:nvGraphicFramePr>
        <xdr:cNvPr id="14" name="Γράφημα 13" descr="Εικόνα ενός τρισδιάστατου γραφήματος πίτας με χρωματική κωδικοποίηση που είναι χωρισμένο σε τέσσερις φέτες: Joy, Ivy, Dan και Ben.">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5</xdr:row>
      <xdr:rowOff>123825</xdr:rowOff>
    </xdr:from>
    <xdr:to>
      <xdr:col>10</xdr:col>
      <xdr:colOff>371475</xdr:colOff>
      <xdr:row>17</xdr:row>
      <xdr:rowOff>123825</xdr:rowOff>
    </xdr:to>
    <xdr:graphicFrame macro="">
      <xdr:nvGraphicFramePr>
        <xdr:cNvPr id="15" name="Γράφημα 14" descr="Εικόνα ενός τρισδιάστατου γραφήματος πίτας με χρωματική κωδικοποίηση που είναι χωρισμένο σε τέσσερις φέτες: Joy 800 €, Ivy 700 €, Dan 500 €, και Ben 200 €.">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447675</xdr:colOff>
      <xdr:row>11</xdr:row>
      <xdr:rowOff>190496</xdr:rowOff>
    </xdr:from>
    <xdr:to>
      <xdr:col>10</xdr:col>
      <xdr:colOff>342900</xdr:colOff>
      <xdr:row>22</xdr:row>
      <xdr:rowOff>42668</xdr:rowOff>
    </xdr:to>
    <xdr:grpSp>
      <xdr:nvGrpSpPr>
        <xdr:cNvPr id="16" name="ομάδα_ΚαθοδήγησηΕπεξήγηση1" descr="Η φέτα της Ivy φαίνεται αρκετά μεγάλη. Ηγείται πραγματικά στις πωλήσεις; Ή η φέτα της φαίνεται απλώς ως η μεγαλύτερη; ...&#10;... Κατά την προσθήκη ετικετών δεδομένων, η φέτα της Joy είναι η μεγαλύτερη στην πραγματικότητα. Χρησιμοποιήστε δισδιάστατα γραφήματα και θα αποφύγετε το πρόβλημα της παραμόρφωσης.">
          <a:extLst>
            <a:ext uri="{FF2B5EF4-FFF2-40B4-BE49-F238E27FC236}">
              <a16:creationId xmlns:a16="http://schemas.microsoft.com/office/drawing/2014/main" id="{82CDC75A-538A-4D20-9E58-EDDEAB80527E}"/>
            </a:ext>
          </a:extLst>
        </xdr:cNvPr>
        <xdr:cNvGrpSpPr/>
      </xdr:nvGrpSpPr>
      <xdr:grpSpPr>
        <a:xfrm>
          <a:off x="447675" y="2285996"/>
          <a:ext cx="6896100" cy="1947672"/>
          <a:chOff x="1468102" y="16259756"/>
          <a:chExt cx="7113717" cy="1963392"/>
        </a:xfrm>
      </xdr:grpSpPr>
      <xdr:cxnSp macro="">
        <xdr:nvCxnSpPr>
          <xdr:cNvPr id="18" name="σχήμα_ΕυθύγραμμοΒέλος">
            <a:extLst>
              <a:ext uri="{FF2B5EF4-FFF2-40B4-BE49-F238E27FC236}">
                <a16:creationId xmlns:a16="http://schemas.microsoft.com/office/drawing/2014/main" id="{E1929F69-FEE8-4A36-A8E3-D06207BC742D}"/>
              </a:ext>
            </a:extLst>
          </xdr:cNvPr>
          <xdr:cNvCxnSpPr/>
        </xdr:nvCxnSpPr>
        <xdr:spPr>
          <a:xfrm flipV="1">
            <a:off x="7677867"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κείμενο_ΚαθοδήγησηΕπεξήγηση1" descr="Η φέτα της Ivy φαίνεται αρκετά μεγάλη. Ηγείται πραγματικά στις πωλήσεις; Ή η φέτα της φαίνεται απλώς ως η μεγαλύτερη; ...">
            <a:extLst>
              <a:ext uri="{FF2B5EF4-FFF2-40B4-BE49-F238E27FC236}">
                <a16:creationId xmlns:a16="http://schemas.microsoft.com/office/drawing/2014/main" id="{89E8DF77-AA33-4C12-9565-0D018E0998F0}"/>
              </a:ext>
            </a:extLst>
          </xdr:cNvPr>
          <xdr:cNvSpPr txBox="1"/>
        </xdr:nvSpPr>
        <xdr:spPr>
          <a:xfrm>
            <a:off x="1468102" y="17479191"/>
            <a:ext cx="3085231" cy="7439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Η φέτα </a:t>
            </a:r>
            <a:r>
              <a:rPr lang="el" sz="1100" baseline="0" noProof="0">
                <a:effectLst/>
                <a:latin typeface="+mj-lt"/>
                <a:ea typeface="Calibri" panose="020F0502020204030204" pitchFamily="34" charset="0"/>
                <a:cs typeface="Times New Roman" panose="02020603050405020304" pitchFamily="18" charset="0"/>
              </a:rPr>
              <a:t>της Ivy φαίνεται πολύ μεγάλη. Είναι όντως η κορυφαία στις πωλήσεις; Ή η φέτα της </a:t>
            </a:r>
            <a:r>
              <a:rPr lang="el" sz="1100" i="1" baseline="0" noProof="0">
                <a:effectLst/>
                <a:latin typeface="+mj-lt"/>
                <a:ea typeface="Calibri" panose="020F0502020204030204" pitchFamily="34" charset="0"/>
                <a:cs typeface="Times New Roman" panose="02020603050405020304" pitchFamily="18" charset="0"/>
              </a:rPr>
              <a:t>μοιάζει </a:t>
            </a:r>
            <a:r>
              <a:rPr lang="el" sz="1100" i="0" baseline="0" noProof="0">
                <a:effectLst/>
                <a:latin typeface="+mj-lt"/>
                <a:ea typeface="Calibri" panose="020F0502020204030204" pitchFamily="34" charset="0"/>
                <a:cs typeface="Times New Roman" panose="02020603050405020304" pitchFamily="18" charset="0"/>
              </a:rPr>
              <a:t>απλώς να είναι η μεγαλύτερη; ...</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σχήμα_ΕυθύγραμμοΒέλος">
            <a:extLst>
              <a:ext uri="{FF2B5EF4-FFF2-40B4-BE49-F238E27FC236}">
                <a16:creationId xmlns:a16="http://schemas.microsoft.com/office/drawing/2014/main" id="{6DC2AFAF-7844-4A0A-B10B-BC834F998AE1}"/>
              </a:ext>
            </a:extLst>
          </xdr:cNvPr>
          <xdr:cNvCxnSpPr>
            <a:stCxn id="17" idx="0"/>
          </xdr:cNvCxnSpPr>
        </xdr:nvCxnSpPr>
        <xdr:spPr>
          <a:xfrm flipV="1">
            <a:off x="3010718" y="17075920"/>
            <a:ext cx="0" cy="403272"/>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κείμενο_ΚαθοδήγησηΕπεξήγηση1" descr="... Κατά την προσθήκη ετικετών δεδομένων, η φέτα της Joy είναι η μεγαλύτερη στην πραγματικότητα. Χρησιμοποιήστε δισδιάστατα γραφήματα και θα αποφύγετε το πρόβλημα της παραμόρφωσης.">
            <a:extLst>
              <a:ext uri="{FF2B5EF4-FFF2-40B4-BE49-F238E27FC236}">
                <a16:creationId xmlns:a16="http://schemas.microsoft.com/office/drawing/2014/main" id="{980ECA72-5F79-4C7C-9C95-A6874A8E787B}"/>
              </a:ext>
            </a:extLst>
          </xdr:cNvPr>
          <xdr:cNvSpPr txBox="1"/>
        </xdr:nvSpPr>
        <xdr:spPr>
          <a:xfrm>
            <a:off x="5241123" y="17459990"/>
            <a:ext cx="3340696" cy="74479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mj-lt"/>
                <a:ea typeface="Calibri" panose="020F0502020204030204" pitchFamily="34" charset="0"/>
                <a:cs typeface="Times New Roman" panose="02020603050405020304" pitchFamily="18" charset="0"/>
              </a:rPr>
              <a:t>...</a:t>
            </a:r>
            <a:r>
              <a:rPr lang="el" sz="1100" b="0" baseline="0" noProof="0">
                <a:effectLst/>
                <a:latin typeface="+mj-lt"/>
                <a:ea typeface="Calibri" panose="020F0502020204030204" pitchFamily="34" charset="0"/>
                <a:cs typeface="Times New Roman" panose="02020603050405020304" pitchFamily="18" charset="0"/>
              </a:rPr>
              <a:t> Όταν προσθέσετε αυτές τις ετικέτες δεδομένων, η φέτα του Joy είναι πραγματικά η μεγαλύτερη. Χρησιμοποιήστε γραφήματα 2Δ και θα αποφύγετε το πρόβλημα της στρέβλωσης.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76650</xdr:colOff>
      <xdr:row>31</xdr:row>
      <xdr:rowOff>827</xdr:rowOff>
    </xdr:to>
    <xdr:grpSp>
      <xdr:nvGrpSpPr>
        <xdr:cNvPr id="2" name="ομάδα_Καθοδήγηση">
          <a:extLst>
            <a:ext uri="{FF2B5EF4-FFF2-40B4-BE49-F238E27FC236}">
              <a16:creationId xmlns:a16="http://schemas.microsoft.com/office/drawing/2014/main" id="{8C915A18-D610-4BA6-89DD-9E47BEFB292B}"/>
            </a:ext>
          </a:extLst>
        </xdr:cNvPr>
        <xdr:cNvGrpSpPr/>
      </xdr:nvGrpSpPr>
      <xdr:grpSpPr>
        <a:xfrm>
          <a:off x="0" y="0"/>
          <a:ext cx="10963725" cy="5906327"/>
          <a:chOff x="9207500" y="698500"/>
          <a:chExt cx="7869648" cy="5906327"/>
        </a:xfrm>
      </xdr:grpSpPr>
      <xdr:sp macro="" textlink="">
        <xdr:nvSpPr>
          <xdr:cNvPr id="3" name="κείμενο_ΚαθοδήγησηΚεφαλίδα" descr="Ο υπερβολικά μεγάλος αριθμός φετών είναι ένα συνηθισμένο πρόβλημα των γραφημάτων πίτας. Εάν ποτέ χρειαστεί να αντιμετωπίσετε αυτή την περίπτωση, εξετάστε το ενδεχόμενο να αλλάξετε γράφημα, όπως ένα γράφημα στηλών. ">
            <a:extLst>
              <a:ext uri="{FF2B5EF4-FFF2-40B4-BE49-F238E27FC236}">
                <a16:creationId xmlns:a16="http://schemas.microsoft.com/office/drawing/2014/main" id="{C4FF6A8E-DBC0-4C45-BF74-B3AE1DFCED6D}"/>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Ο υπερβολικά μεγάλος αριθμός φετών</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είναι ένα συνηθισμένο πρόβλημα στα γραφήματα πίτας. Εάν ποτέ χρειαστεί να αντιμετωπίσετε αυτή την περίπτωση, εξετάστε το ενδεχόμενο να αλλάξετε γράφημα, όπως ένα γράφημα στηλών.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20B17F3F-6826-451F-B4A7-564BFE0C87F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F427717D-D2F2-4DC6-B98E-F88619E65D1F}"/>
              </a:ext>
            </a:extLst>
          </xdr:cNvPr>
          <xdr:cNvGrpSpPr/>
        </xdr:nvGrpSpPr>
        <xdr:grpSpPr>
          <a:xfrm>
            <a:off x="9522831" y="6089866"/>
            <a:ext cx="7366903" cy="362426"/>
            <a:chOff x="9546767" y="6696614"/>
            <a:chExt cx="7759909"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6B5967C9-0926-4915-BAF6-FF259662C4BF}"/>
                </a:ext>
              </a:extLst>
            </xdr:cNvPr>
            <xdr:cNvSpPr/>
          </xdr:nvSpPr>
          <xdr:spPr>
            <a:xfrm>
              <a:off x="15855328" y="6696614"/>
              <a:ext cx="14513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A17D02B2-0A94-489C-ADFB-9ABD9C7E6CCB}"/>
                </a:ext>
              </a:extLst>
            </xdr:cNvPr>
            <xdr:cNvSpPr/>
          </xdr:nvSpPr>
          <xdr:spPr>
            <a:xfrm flipH="1">
              <a:off x="9546767" y="6696619"/>
              <a:ext cx="14513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142874</xdr:colOff>
      <xdr:row>10</xdr:row>
      <xdr:rowOff>66675</xdr:rowOff>
    </xdr:from>
    <xdr:to>
      <xdr:col>4</xdr:col>
      <xdr:colOff>475349</xdr:colOff>
      <xdr:row>24</xdr:row>
      <xdr:rowOff>142875</xdr:rowOff>
    </xdr:to>
    <xdr:graphicFrame macro="">
      <xdr:nvGraphicFramePr>
        <xdr:cNvPr id="11" name="Γράφημα 10" descr="Εικόνα γραφήματος πίτας με τίτλο: Πωλήσεις Μαΐου 2020. Αυτό το γράφημα πίτας έχει χρωματική κωδικοποίηση και χωρίζεται σε δέκα φέτες: Joe 2,200 €, Ely 800 €, Moe 600, Jill $500 €, Mindy 300 €, Jason 300 €, Tim 200 €, Sal 200 €, Zane 200 €, Greg 100 €.">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361950</xdr:colOff>
      <xdr:row>5</xdr:row>
      <xdr:rowOff>95246</xdr:rowOff>
    </xdr:from>
    <xdr:to>
      <xdr:col>4</xdr:col>
      <xdr:colOff>342900</xdr:colOff>
      <xdr:row>9</xdr:row>
      <xdr:rowOff>190496</xdr:rowOff>
    </xdr:to>
    <xdr:grpSp>
      <xdr:nvGrpSpPr>
        <xdr:cNvPr id="13" name="ομάδα_ΚαθοδήγησηΕπεξήγηση1" descr="Πρόβλημα: Αυτό το γράφημα πίτας έχει πολλές φέτες και είναι δύσκολο να τις συγκρίνετε.">
          <a:extLst>
            <a:ext uri="{FF2B5EF4-FFF2-40B4-BE49-F238E27FC236}">
              <a16:creationId xmlns:a16="http://schemas.microsoft.com/office/drawing/2014/main" id="{96CA83A0-879E-41D5-A097-3FA94EC66144}"/>
            </a:ext>
          </a:extLst>
        </xdr:cNvPr>
        <xdr:cNvGrpSpPr/>
      </xdr:nvGrpSpPr>
      <xdr:grpSpPr>
        <a:xfrm>
          <a:off x="361950" y="1047746"/>
          <a:ext cx="3190875" cy="857250"/>
          <a:chOff x="1474144" y="17642428"/>
          <a:chExt cx="3346455" cy="864169"/>
        </a:xfrm>
      </xdr:grpSpPr>
      <xdr:sp macro="" textlink="">
        <xdr:nvSpPr>
          <xdr:cNvPr id="14" name="κείμενο_ΚαθοδήγησηΕπεξήγηση1" descr="Πρόβλημα: Αυτό το γράφημα πίτας έχει πολλές φέτες και είναι δύσκολο να τις συγκρίνετε.">
            <a:extLst>
              <a:ext uri="{FF2B5EF4-FFF2-40B4-BE49-F238E27FC236}">
                <a16:creationId xmlns:a16="http://schemas.microsoft.com/office/drawing/2014/main" id="{FE59FE75-08A9-4214-BBC5-3314F3E7643D}"/>
              </a:ext>
            </a:extLst>
          </xdr:cNvPr>
          <xdr:cNvSpPr txBox="1"/>
        </xdr:nvSpPr>
        <xdr:spPr>
          <a:xfrm>
            <a:off x="1474144" y="17642428"/>
            <a:ext cx="3346455"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1" noProof="0">
                <a:effectLst/>
                <a:latin typeface="+mj-lt"/>
                <a:ea typeface="Calibri" panose="020F0502020204030204" pitchFamily="34" charset="0"/>
                <a:cs typeface="Times New Roman" panose="02020603050405020304" pitchFamily="18" charset="0"/>
              </a:rPr>
              <a:t>Πρόβλημα: </a:t>
            </a:r>
            <a:r>
              <a:rPr lang="el" sz="1100" noProof="0">
                <a:effectLst/>
                <a:latin typeface="+mj-lt"/>
                <a:ea typeface="Calibri" panose="020F0502020204030204" pitchFamily="34" charset="0"/>
                <a:cs typeface="Times New Roman" panose="02020603050405020304" pitchFamily="18" charset="0"/>
              </a:rPr>
              <a:t>Αυτό το γράφημα πίτας έχει πολλές φέτες</a:t>
            </a:r>
            <a:r>
              <a:rPr lang="el" sz="1100" baseline="0" noProof="0">
                <a:effectLst/>
                <a:latin typeface="+mj-lt"/>
                <a:ea typeface="Calibri" panose="020F0502020204030204" pitchFamily="34" charset="0"/>
                <a:cs typeface="Times New Roman" panose="02020603050405020304" pitchFamily="18" charset="0"/>
              </a:rPr>
              <a:t> και είναι δύσκολο να τις συγκρίνετε.</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σχήμα_ΕυθύγραμμοΒέλος">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5</xdr:col>
      <xdr:colOff>455154</xdr:colOff>
      <xdr:row>5</xdr:row>
      <xdr:rowOff>95246</xdr:rowOff>
    </xdr:from>
    <xdr:to>
      <xdr:col>10</xdr:col>
      <xdr:colOff>457200</xdr:colOff>
      <xdr:row>9</xdr:row>
      <xdr:rowOff>190496</xdr:rowOff>
    </xdr:to>
    <xdr:grpSp>
      <xdr:nvGrpSpPr>
        <xdr:cNvPr id="18" name="ομάδα_ΚαθοδήγησηΕπεξήγηση1" descr="Λύση: Χρησιμοποιήστε ένα γράφημα στηλών και η σύγκριση των τιμών θα είναι πολύ πιο εύκολη.">
          <a:extLst>
            <a:ext uri="{FF2B5EF4-FFF2-40B4-BE49-F238E27FC236}">
              <a16:creationId xmlns:a16="http://schemas.microsoft.com/office/drawing/2014/main" id="{54A5D33F-7AD6-4E58-8A0A-C94B7FC8D6B5}"/>
            </a:ext>
          </a:extLst>
        </xdr:cNvPr>
        <xdr:cNvGrpSpPr/>
      </xdr:nvGrpSpPr>
      <xdr:grpSpPr>
        <a:xfrm>
          <a:off x="4255629" y="1047746"/>
          <a:ext cx="2954796" cy="857250"/>
          <a:chOff x="1511469" y="17642428"/>
          <a:chExt cx="3081252" cy="864169"/>
        </a:xfrm>
      </xdr:grpSpPr>
      <xdr:sp macro="" textlink="">
        <xdr:nvSpPr>
          <xdr:cNvPr id="19" name="κείμενο_ΚαθοδήγησηΕπεξήγηση1" descr="Λύση: Χρησιμοποιήστε ένα γράφημα στηλών και η σύγκριση των τιμών θα είναι πολύ πιο εύκολη.">
            <a:extLst>
              <a:ext uri="{FF2B5EF4-FFF2-40B4-BE49-F238E27FC236}">
                <a16:creationId xmlns:a16="http://schemas.microsoft.com/office/drawing/2014/main" id="{652BCCAD-3776-42D5-97DF-771282FC1CCF}"/>
              </a:ext>
            </a:extLst>
          </xdr:cNvPr>
          <xdr:cNvSpPr txBox="1"/>
        </xdr:nvSpPr>
        <xdr:spPr>
          <a:xfrm>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1" noProof="0">
                <a:effectLst/>
                <a:latin typeface="+mj-lt"/>
                <a:ea typeface="Calibri" panose="020F0502020204030204" pitchFamily="34" charset="0"/>
                <a:cs typeface="Times New Roman" panose="02020603050405020304" pitchFamily="18" charset="0"/>
              </a:rPr>
              <a:t>Λύση: </a:t>
            </a:r>
            <a:r>
              <a:rPr lang="el" sz="1100" noProof="0">
                <a:effectLst/>
                <a:latin typeface="+mj-lt"/>
                <a:ea typeface="Calibri" panose="020F0502020204030204" pitchFamily="34" charset="0"/>
                <a:cs typeface="Times New Roman" panose="02020603050405020304" pitchFamily="18" charset="0"/>
              </a:rPr>
              <a:t>Χρησιμοποιήστε ένα γράφημα στηλών και η σύγκριση των τιμών θα είναι πολύ πιο εύκολη</a:t>
            </a:r>
            <a:r>
              <a:rPr lang="el"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σχήμα_ΕυθύγραμμοΒέλος">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5</xdr:col>
      <xdr:colOff>142874</xdr:colOff>
      <xdr:row>10</xdr:row>
      <xdr:rowOff>66675</xdr:rowOff>
    </xdr:from>
    <xdr:to>
      <xdr:col>11</xdr:col>
      <xdr:colOff>142874</xdr:colOff>
      <xdr:row>24</xdr:row>
      <xdr:rowOff>142875</xdr:rowOff>
    </xdr:to>
    <xdr:graphicFrame macro="">
      <xdr:nvGraphicFramePr>
        <xdr:cNvPr id="17" name="Γράφημα 16" descr="Εικόνα γραφήματος στηλών με τίτλο: Πωλήσεις Μαΐου 2020. Το γράφημα στηλών έχει δέκα στήλες: Joe 2,200 €, Ely 800 €, Moe 600 €, Jill 500 €, Mindy 300 €, Jason 300 €, Tim 200 €, Sal 200 €, Zane 200 €, Greg 100 €.">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15</xdr:col>
      <xdr:colOff>67125</xdr:colOff>
      <xdr:row>34</xdr:row>
      <xdr:rowOff>39832</xdr:rowOff>
    </xdr:to>
    <xdr:grpSp>
      <xdr:nvGrpSpPr>
        <xdr:cNvPr id="2" name="ομάδα_Εξάσκηση">
          <a:extLst>
            <a:ext uri="{FF2B5EF4-FFF2-40B4-BE49-F238E27FC236}">
              <a16:creationId xmlns:a16="http://schemas.microsoft.com/office/drawing/2014/main" id="{85805087-829A-471E-9C75-670FD0438DD5}"/>
            </a:ext>
          </a:extLst>
        </xdr:cNvPr>
        <xdr:cNvGrpSpPr/>
      </xdr:nvGrpSpPr>
      <xdr:grpSpPr>
        <a:xfrm>
          <a:off x="0" y="1"/>
          <a:ext cx="10116000" cy="6516831"/>
          <a:chOff x="8990542" y="10763282"/>
          <a:chExt cx="8201619" cy="6169151"/>
        </a:xfrm>
      </xdr:grpSpPr>
      <xdr:sp macro="" textlink="" fLocksText="0">
        <xdr:nvSpPr>
          <xdr:cNvPr id="3" name="κείμενο_Εξάσκηση1" descr="Κάντε κλικ στο περίγραμμα του παρακάτω γραφήματος, για να το επιλέξετε. Στη συνέχεια, στην καρτέλα &quot;Σχεδίαση γραφήματος&quot;, στο επάνω μέρος του παραθύρου, κάντε κλικ στην επιλογή &quot;Αλλαγή τύπου γραφήματος&quot;.">
            <a:extLst>
              <a:ext uri="{FF2B5EF4-FFF2-40B4-BE49-F238E27FC236}">
                <a16:creationId xmlns:a16="http://schemas.microsoft.com/office/drawing/2014/main" id="{E3746252-C6C1-4FA4-ABE0-7B37FB42CF11}"/>
              </a:ext>
            </a:extLst>
          </xdr:cNvPr>
          <xdr:cNvSpPr txBox="1"/>
        </xdr:nvSpPr>
        <xdr:spPr>
          <a:xfrm>
            <a:off x="9498033" y="11367518"/>
            <a:ext cx="1668228" cy="190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στο περίγραμμα του γραφήματος παρακάτω, για να το επιλέξετε. Στη συνέχεια, στην καρτέλα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Σχεδίαση Γραφήματος </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στο επάνω μέρος του παραθύρου, κάντε κλικ στην επιλογή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Αλλαγή τύπου γραφήματος</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κείμενο_Εξάσκηση2" descr="Επιλέξτε τη &quot;Στήλη&quot; στα αριστερά και στη συνέχεια κάντε κλικ στο κουμπί &quot;OK&quot;.">
            <a:extLst>
              <a:ext uri="{FF2B5EF4-FFF2-40B4-BE49-F238E27FC236}">
                <a16:creationId xmlns:a16="http://schemas.microsoft.com/office/drawing/2014/main" id="{8CE45590-B36E-4871-9571-2CBFC75C3B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Επιλέξτε τη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Στήλη</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στα αριστερά και στη συνέχεια κάντε κλικ στο κουμπί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Κάντε δεξί κλικ στον κατακόρυφο άξονα στα αριστερά. (Είναι αυτός που βρίσκεται στην αριστερή πλευρά και ξεκινά με 2.500 € στο επάνω μέρος και καταλήγει στο 0 €.) Στη συνέχεια, κάντε κλικ στο κουμπί Διαγραφή. &#10; &#10;Κάντε το ίδιο και για τον οριζόντιο άξονα.">
            <a:extLst>
              <a:ext uri="{FF2B5EF4-FFF2-40B4-BE49-F238E27FC236}">
                <a16:creationId xmlns:a16="http://schemas.microsoft.com/office/drawing/2014/main" id="{9C34A3AC-FF14-42ED-9E8F-F5EF372D167E}"/>
              </a:ext>
            </a:extLst>
          </xdr:cNvPr>
          <xdr:cNvSpPr txBox="1"/>
        </xdr:nvSpPr>
        <xdr:spPr>
          <a:xfrm>
            <a:off x="15695805" y="11370347"/>
            <a:ext cx="1449801" cy="2792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δεξί κλικ στον κατακόρυφο άξονα στα αριστερά. (Είναι αυτός που βρίσκεται στην αριστερή πλευρά και ξεκινά με 2.500 € στο επάνω μέρος και καταλήγει στο 0 €.) Στη συνέχεια, κάντε κλικ στο κουμπί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Διαγραφή</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το ίδιο και για τον οριζόντιο άξονα.</a:t>
            </a:r>
          </a:p>
        </xdr:txBody>
      </xdr:sp>
      <xdr:sp macro="" textlink="" fLocksText="0">
        <xdr:nvSpPr>
          <xdr:cNvPr id="6" name="κείμενο_Εξάσκηση3" descr="Αυτό το γράφημα στηλών λειτουργεί αρκετά καλά, αλλά δεν χρειαζόμαστε τους κάθετους και οριζόντιους άξονες, καθώς έχουμε ήδη ετικέτες δεδομένων στις στήλες...">
            <a:extLst>
              <a:ext uri="{FF2B5EF4-FFF2-40B4-BE49-F238E27FC236}">
                <a16:creationId xmlns:a16="http://schemas.microsoft.com/office/drawing/2014/main" id="{363D115E-9774-4EB7-9D06-398503BE7C8E}"/>
              </a:ext>
            </a:extLst>
          </xdr:cNvPr>
          <xdr:cNvSpPr txBox="1"/>
        </xdr:nvSpPr>
        <xdr:spPr>
          <a:xfrm>
            <a:off x="13613007" y="11367517"/>
            <a:ext cx="1449801" cy="1713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Αυτό το γράφημα στηλών λειτουργεί αρκετά καλά, αλλά δεν χρειαζόμαστε τους κάθετους και οριζόντιους άξονες, καθώς έχουμε ήδη ετικέτες δεδομένων στις στήλες...</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F56D7281-828E-4EA4-BA9F-DA95EB70DC23}"/>
              </a:ext>
            </a:extLst>
          </xdr:cNvPr>
          <xdr:cNvSpPr/>
        </xdr:nvSpPr>
        <xdr:spPr>
          <a:xfrm>
            <a:off x="9070715" y="11320424"/>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6C0C2916-AB76-4BD6-9406-10109912702E}"/>
              </a:ext>
            </a:extLst>
          </xdr:cNvPr>
          <xdr:cNvSpPr/>
        </xdr:nvSpPr>
        <xdr:spPr>
          <a:xfrm>
            <a:off x="11141387"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727BBBCC-998D-4A93-BF11-D657CA02D7D1}"/>
              </a:ext>
            </a:extLst>
          </xdr:cNvPr>
          <xdr:cNvSpPr/>
        </xdr:nvSpPr>
        <xdr:spPr>
          <a:xfrm>
            <a:off x="15282729" y="1132335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5A66E17E-4471-48C7-8F90-9E200411EAE7}"/>
              </a:ext>
            </a:extLst>
          </xdr:cNvPr>
          <xdr:cNvSpPr/>
        </xdr:nvSpPr>
        <xdr:spPr>
          <a:xfrm>
            <a:off x="13212058"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1EB80805-B0BB-487E-858C-EEF1188A5A98}"/>
              </a:ext>
            </a:extLst>
          </xdr:cNvPr>
          <xdr:cNvSpPr txBox="1"/>
        </xdr:nvSpPr>
        <xdr:spPr>
          <a:xfrm>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αλλάζοντας από ένα γράφημα πίτας σε ένα γράφημα στηλών">
            <a:extLst>
              <a:ext uri="{FF2B5EF4-FFF2-40B4-BE49-F238E27FC236}">
                <a16:creationId xmlns:a16="http://schemas.microsoft.com/office/drawing/2014/main" id="{29587A60-B368-4724-A6B2-407070D3C1A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αλλάζοντας από ένα γράφημα πίτας σε ένα γράφημα στηλών</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E038C9A-8EAC-40B7-B267-F6299DCAF22E}"/>
              </a:ext>
            </a:extLst>
          </xdr:cNvPr>
          <xdr:cNvSpPr/>
        </xdr:nvSpPr>
        <xdr:spPr>
          <a:xfrm>
            <a:off x="15577945" y="16448840"/>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B82F7F6-39D0-44FE-9818-C2F100990443}"/>
              </a:ext>
            </a:extLst>
          </xdr:cNvPr>
          <xdr:cNvSpPr/>
        </xdr:nvSpPr>
        <xdr:spPr>
          <a:xfrm flipH="1">
            <a:off x="9336020" y="16448840"/>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Γράφημα 19" descr="Εικόνα γραφήματος πίτας με τίτλο: Πωλήσεις Μαΐου 2020. Το γράφημα πίτας έχει χρωματική κωδικοποίηση και χωρίζεται σε δέκα φέτες: Joe 2,200 €, Ely 800 €, Moe 600 €, Jill 500 €, Mindy 300 €, Jason 300 €, Tim 200 €, Sal 200 €, Zane 200 €, Greg 100 €.">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76650</xdr:colOff>
      <xdr:row>31</xdr:row>
      <xdr:rowOff>827</xdr:rowOff>
    </xdr:to>
    <xdr:grpSp>
      <xdr:nvGrpSpPr>
        <xdr:cNvPr id="2" name="ομάδα_Καθοδήγηση">
          <a:extLst>
            <a:ext uri="{FF2B5EF4-FFF2-40B4-BE49-F238E27FC236}">
              <a16:creationId xmlns:a16="http://schemas.microsoft.com/office/drawing/2014/main" id="{4B38655F-47C8-41FF-884B-2CCFE4418D43}"/>
            </a:ext>
          </a:extLst>
        </xdr:cNvPr>
        <xdr:cNvGrpSpPr/>
      </xdr:nvGrpSpPr>
      <xdr:grpSpPr>
        <a:xfrm>
          <a:off x="0" y="0"/>
          <a:ext cx="10982775" cy="5906327"/>
          <a:chOff x="9207500" y="698500"/>
          <a:chExt cx="7869648" cy="5906327"/>
        </a:xfrm>
      </xdr:grpSpPr>
      <xdr:sp macro="" textlink="">
        <xdr:nvSpPr>
          <xdr:cNvPr id="3" name="κείμενο_ΚαθοδήγησηΚεφαλίδα" descr="Ένα άλλο πρόβλημα: Οι φέτες της πίτας μοιάζουν υπερβολικά μεταξύ τους. Όταν συμβαίνει αυτό, οι χρήστες μπορεί να αρχίσουν να αναρωτιούνται: &quot;Ποιο είναι το σημαντικό συμπέρασμα εδώ;&quot;">
            <a:extLst>
              <a:ext uri="{FF2B5EF4-FFF2-40B4-BE49-F238E27FC236}">
                <a16:creationId xmlns:a16="http://schemas.microsoft.com/office/drawing/2014/main" id="{3DC4D024-E9CB-4255-AD00-D3D15D326FF9}"/>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Ένα άλλο πρόβλημα: Οι φέτες της πίτας μοιάζουν υπερβολικά.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Όταν συμβαίνει αυτό, οι χρήστες μπορεί να αρχίσουν να αναρωτιούνται: "Ποιο είναι το σημαντικό συμπέρασμα εδώ;"</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B0B92498-9F87-4218-BBBA-92AC34E87F3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317BFE34-E644-4D11-95B0-A5098B5C36FD}"/>
              </a:ext>
            </a:extLst>
          </xdr:cNvPr>
          <xdr:cNvGrpSpPr/>
        </xdr:nvGrpSpPr>
        <xdr:grpSpPr>
          <a:xfrm>
            <a:off x="9522831" y="6089866"/>
            <a:ext cx="7366903" cy="362426"/>
            <a:chOff x="9546767" y="6696614"/>
            <a:chExt cx="7759909"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2A453C0D-6E7F-4AA1-A435-1490CF68EB2D}"/>
                </a:ext>
              </a:extLst>
            </xdr:cNvPr>
            <xdr:cNvSpPr/>
          </xdr:nvSpPr>
          <xdr:spPr>
            <a:xfrm>
              <a:off x="15855328" y="6696614"/>
              <a:ext cx="14513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8212D911-2320-45F2-BC0D-B43CDD5B69E1}"/>
                </a:ext>
              </a:extLst>
            </xdr:cNvPr>
            <xdr:cNvSpPr/>
          </xdr:nvSpPr>
          <xdr:spPr>
            <a:xfrm flipH="1">
              <a:off x="9546767" y="6696619"/>
              <a:ext cx="145134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142874</xdr:colOff>
      <xdr:row>11</xdr:row>
      <xdr:rowOff>57149</xdr:rowOff>
    </xdr:from>
    <xdr:to>
      <xdr:col>4</xdr:col>
      <xdr:colOff>287099</xdr:colOff>
      <xdr:row>25</xdr:row>
      <xdr:rowOff>38100</xdr:rowOff>
    </xdr:to>
    <xdr:graphicFrame macro="">
      <xdr:nvGraphicFramePr>
        <xdr:cNvPr id="9" name="Γράφημα 8" descr="Γράφημα πίτας με τίτλο: Πωλήσεις Ιουνίου 2020. Αυτό το γράφημα πίτας με χρωματική κωδικοποίηση και χωρίζεται σε πέντε φέτες: Moe, Mind, Jill, Joe, και Ely.">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114300</xdr:colOff>
      <xdr:row>6</xdr:row>
      <xdr:rowOff>9525</xdr:rowOff>
    </xdr:from>
    <xdr:to>
      <xdr:col>10</xdr:col>
      <xdr:colOff>466724</xdr:colOff>
      <xdr:row>10</xdr:row>
      <xdr:rowOff>180971</xdr:rowOff>
    </xdr:to>
    <xdr:grpSp>
      <xdr:nvGrpSpPr>
        <xdr:cNvPr id="11" name="ομάδα_ΚαθοδήγησηΕπεξήγηση1" descr="Πρόβλημα: Οι φέτες αυτές μοιάζουν τόσο πολύ μεταξύ τους που δύσκολα φαίνεται κάτι χρήσιμο. Για παράδειγμα: Ποιος πωλητής κάνει τις περισσότερες πωλήσεις; Λύση: Αλλάξτε την πίτα σε άλλο γράφημα, όπως ένα γράφημα ράβδων. Με αυτόν τον τρόπο, μπορείτε να δείτε ποιος είναι επικεφαλής αυτή την στιγμή: ο Moe!&#10;">
          <a:extLst>
            <a:ext uri="{FF2B5EF4-FFF2-40B4-BE49-F238E27FC236}">
              <a16:creationId xmlns:a16="http://schemas.microsoft.com/office/drawing/2014/main" id="{80C2C348-C33F-4DE1-B0CC-CBD584542223}"/>
            </a:ext>
          </a:extLst>
        </xdr:cNvPr>
        <xdr:cNvGrpSpPr/>
      </xdr:nvGrpSpPr>
      <xdr:grpSpPr>
        <a:xfrm>
          <a:off x="114300" y="1152525"/>
          <a:ext cx="7124699" cy="933446"/>
          <a:chOff x="1206624" y="17565617"/>
          <a:chExt cx="7439265" cy="940980"/>
        </a:xfrm>
      </xdr:grpSpPr>
      <xdr:sp macro="" textlink="">
        <xdr:nvSpPr>
          <xdr:cNvPr id="12" name="κείμενο_ΚαθοδήγησηΕπεξήγηση1" descr="Πρόβλημα: Οι φέτες μοιάζουν τόσο πολύ μεταξύ τους που δύσκολα φαίνεται κάτι χρήσιμο. Για παράδειγμα: Ποιος πωλητής κάνει τις περισσότερες πωλήσεις;">
            <a:extLst>
              <a:ext uri="{FF2B5EF4-FFF2-40B4-BE49-F238E27FC236}">
                <a16:creationId xmlns:a16="http://schemas.microsoft.com/office/drawing/2014/main" id="{AC84D077-214F-484A-A8C3-66CABB247644}"/>
              </a:ext>
            </a:extLst>
          </xdr:cNvPr>
          <xdr:cNvSpPr txBox="1"/>
        </xdr:nvSpPr>
        <xdr:spPr>
          <a:xfrm>
            <a:off x="1206624" y="17565617"/>
            <a:ext cx="3620178"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1" noProof="0">
                <a:effectLst/>
                <a:latin typeface="+mj-lt"/>
                <a:ea typeface="Calibri" panose="020F0502020204030204" pitchFamily="34" charset="0"/>
                <a:cs typeface="Times New Roman" panose="02020603050405020304" pitchFamily="18" charset="0"/>
              </a:rPr>
              <a:t>Πρόβλημα:</a:t>
            </a:r>
            <a:r>
              <a:rPr lang="el" sz="1100" b="1" baseline="0" noProof="0">
                <a:effectLst/>
                <a:latin typeface="+mj-lt"/>
                <a:ea typeface="Calibri" panose="020F0502020204030204" pitchFamily="34" charset="0"/>
                <a:cs typeface="Times New Roman" panose="02020603050405020304" pitchFamily="18" charset="0"/>
              </a:rPr>
              <a:t> </a:t>
            </a:r>
            <a:r>
              <a:rPr lang="el" sz="1100" noProof="0">
                <a:effectLst/>
                <a:latin typeface="+mj-lt"/>
                <a:ea typeface="Calibri" panose="020F0502020204030204" pitchFamily="34" charset="0"/>
                <a:cs typeface="Times New Roman" panose="02020603050405020304" pitchFamily="18" charset="0"/>
              </a:rPr>
              <a:t>Αυτές οι φέτες μοιάζουν πολύ, είναι δύσκολο </a:t>
            </a:r>
            <a:r>
              <a:rPr lang="el" sz="1100" baseline="0" noProof="0">
                <a:effectLst/>
                <a:latin typeface="+mj-lt"/>
                <a:ea typeface="Calibri" panose="020F0502020204030204" pitchFamily="34" charset="0"/>
                <a:cs typeface="Times New Roman" panose="02020603050405020304" pitchFamily="18" charset="0"/>
              </a:rPr>
              <a:t>να αναγνωριστεί κάτι χρήσιμο. Για παράδειγμα: Ποιος είναι ο κορυφαίος αντιπρόσωπος πωλήσεων;</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σχήμα_ΕυθύγραμμοΒέλος">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κείμενο_ΚαθοδήγησηΕπεξήγηση1" descr="Λύση: Αλλάξτε την πίτα σε άλλο γράφημα, όπως ένα γράφημα ράβδων. Με αυτόν τον τρόπο, μπορείτε να δείτε ποιος είναι ο επικεφαλής αυτή την στιγμή: ο Moe!">
            <a:extLst>
              <a:ext uri="{FF2B5EF4-FFF2-40B4-BE49-F238E27FC236}">
                <a16:creationId xmlns:a16="http://schemas.microsoft.com/office/drawing/2014/main" id="{0A0AFA70-3C39-47F4-B507-7863C8B22B1D}"/>
              </a:ext>
            </a:extLst>
          </xdr:cNvPr>
          <xdr:cNvSpPr txBox="1"/>
        </xdr:nvSpPr>
        <xdr:spPr>
          <a:xfrm>
            <a:off x="5075439" y="17565617"/>
            <a:ext cx="3570450"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1" noProof="0">
                <a:effectLst/>
                <a:latin typeface="+mj-lt"/>
                <a:ea typeface="Calibri" panose="020F0502020204030204" pitchFamily="34" charset="0"/>
                <a:cs typeface="Times New Roman" panose="02020603050405020304" pitchFamily="18" charset="0"/>
              </a:rPr>
              <a:t>Λύση:</a:t>
            </a:r>
            <a:r>
              <a:rPr lang="el" sz="1100" b="1" baseline="0" noProof="0">
                <a:effectLst/>
                <a:latin typeface="+mj-lt"/>
                <a:ea typeface="Calibri" panose="020F0502020204030204" pitchFamily="34" charset="0"/>
                <a:cs typeface="Times New Roman" panose="02020603050405020304" pitchFamily="18" charset="0"/>
              </a:rPr>
              <a:t> </a:t>
            </a:r>
            <a:r>
              <a:rPr lang="el" sz="1100" b="0" baseline="0" noProof="0">
                <a:effectLst/>
                <a:latin typeface="+mj-lt"/>
                <a:ea typeface="Calibri" panose="020F0502020204030204" pitchFamily="34" charset="0"/>
                <a:cs typeface="Times New Roman" panose="02020603050405020304" pitchFamily="18" charset="0"/>
              </a:rPr>
              <a:t>Αλλάξτε την πίτα με άλλο γράφημα, όπως ένα γράφημα ράβδων. Με αυτόν τον τρόπο, μπορείτε να δείτε ποιος είναι ο κορυφαίος τώρα: Moe!</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7</xdr:col>
      <xdr:colOff>536385</xdr:colOff>
      <xdr:row>9</xdr:row>
      <xdr:rowOff>39156</xdr:rowOff>
    </xdr:from>
    <xdr:to>
      <xdr:col>7</xdr:col>
      <xdr:colOff>536385</xdr:colOff>
      <xdr:row>10</xdr:row>
      <xdr:rowOff>180987</xdr:rowOff>
    </xdr:to>
    <xdr:cxnSp macro="">
      <xdr:nvCxnSpPr>
        <xdr:cNvPr id="23" name="σχήμα_ΕυθύγραμμοΒέλος">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5537010"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19049</xdr:colOff>
      <xdr:row>11</xdr:row>
      <xdr:rowOff>57149</xdr:rowOff>
    </xdr:from>
    <xdr:to>
      <xdr:col>10</xdr:col>
      <xdr:colOff>438150</xdr:colOff>
      <xdr:row>25</xdr:row>
      <xdr:rowOff>38100</xdr:rowOff>
    </xdr:to>
    <xdr:graphicFrame macro="">
      <xdr:nvGraphicFramePr>
        <xdr:cNvPr id="16" name="Γράφημα 15" descr="Ένα γράφημα ράβδων με τίτλο: Πωλήσεις Ιουνίου 2020. Το γράφημα ράβδων έχει πέντε ράβδους: Ely 400 €, Joe 450 €, Jill 500 €, Mindy 550 €, και Moe, 600 €.">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15</xdr:col>
      <xdr:colOff>38550</xdr:colOff>
      <xdr:row>33</xdr:row>
      <xdr:rowOff>96980</xdr:rowOff>
    </xdr:to>
    <xdr:grpSp>
      <xdr:nvGrpSpPr>
        <xdr:cNvPr id="2" name="ομάδα_Εξάσκηση">
          <a:extLst>
            <a:ext uri="{FF2B5EF4-FFF2-40B4-BE49-F238E27FC236}">
              <a16:creationId xmlns:a16="http://schemas.microsoft.com/office/drawing/2014/main" id="{40254DDA-DD65-4462-824C-4027CDEBDF73}"/>
            </a:ext>
          </a:extLst>
        </xdr:cNvPr>
        <xdr:cNvGrpSpPr/>
      </xdr:nvGrpSpPr>
      <xdr:grpSpPr>
        <a:xfrm>
          <a:off x="0" y="9525"/>
          <a:ext cx="10116000" cy="6373955"/>
          <a:chOff x="8990542" y="10763283"/>
          <a:chExt cx="8201619" cy="6042732"/>
        </a:xfrm>
      </xdr:grpSpPr>
      <xdr:sp macro="" textlink="" fLocksText="0">
        <xdr:nvSpPr>
          <xdr:cNvPr id="3" name="κείμενο_Εξάσκηση1" descr="Κάντε κλικ στο περίγραμμα του παρακάτω γραφήματος, για να το επιλέξετε. Στη συνέχεια, στην καρτέλα &quot;Σχεδίαση γραφήματος&quot;, στο επάνω μέρος του παραθύρου, κάντε κλικ στην επιλογή &quot;Αλλαγή τύπου γραφήματος&quot;.">
            <a:extLst>
              <a:ext uri="{FF2B5EF4-FFF2-40B4-BE49-F238E27FC236}">
                <a16:creationId xmlns:a16="http://schemas.microsoft.com/office/drawing/2014/main" id="{11456249-CDE4-4CFE-9C48-9E3AC51B0ACA}"/>
              </a:ext>
            </a:extLst>
          </xdr:cNvPr>
          <xdr:cNvSpPr txBox="1"/>
        </xdr:nvSpPr>
        <xdr:spPr>
          <a:xfrm>
            <a:off x="9498033" y="11358487"/>
            <a:ext cx="1627177" cy="159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στο περίγραμμα του γραφήματος παρακάτω, για να το επιλέξετε. Στη συνέχεια, στην καρτέλα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Σχεδίαση Γραφήματος </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στο επάνω μέρος του παραθύρου, κάντε κλικ στην επιλογή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Αλλαγή τύπου γραφήματος</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κείμενο_Εξάσκηση2" descr="Επιλέξτε τη &quot;Ράβδο&quot; στα αριστερά και στη συνέχεια κάντε κλικ στο &quot;OK&quot;.">
            <a:extLst>
              <a:ext uri="{FF2B5EF4-FFF2-40B4-BE49-F238E27FC236}">
                <a16:creationId xmlns:a16="http://schemas.microsoft.com/office/drawing/2014/main" id="{CDBE0A81-8D7E-471F-9770-71B13E46CEA2}"/>
              </a:ext>
            </a:extLst>
          </xdr:cNvPr>
          <xdr:cNvSpPr txBox="1"/>
        </xdr:nvSpPr>
        <xdr:spPr>
          <a:xfrm>
            <a:off x="11524331" y="11358487"/>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Επιλέξτε τη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Ράβδο</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στα αριστερά και, στη συνέχεια, κάντε κλικ στο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Τώρα, κάντε δεξί κλικ στον οριζόντιο άξονα στο κάτω μέρος και κάντε κλικ στην επιλογή &quot;Διαγραφή&quot;. (Ο οριζόντιος άξονας είναι αυτός που ξεκινά με 0 και τελειώνει με 700. &#10;">
            <a:extLst>
              <a:ext uri="{FF2B5EF4-FFF2-40B4-BE49-F238E27FC236}">
                <a16:creationId xmlns:a16="http://schemas.microsoft.com/office/drawing/2014/main" id="{7E95157E-5D51-4647-A549-44A23DBDDE34}"/>
              </a:ext>
            </a:extLst>
          </xdr:cNvPr>
          <xdr:cNvSpPr txBox="1"/>
        </xdr:nvSpPr>
        <xdr:spPr>
          <a:xfrm>
            <a:off x="15695805" y="11361317"/>
            <a:ext cx="1449801" cy="209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Τώρα, κάντε δεξί κλικ στον οριζόντιο άξονα στο κάτω μέρος και κάντε κλικ στην επιλογή </a:t>
            </a:r>
            <a:r>
              <a:rPr lang="el"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Διαγραφή.</a:t>
            </a:r>
            <a:r>
              <a:rPr lang="el"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(Ο οριζόντιος άξονας είναι αυτός που ξεκινά με το 0 και τελειώνει με το 700. </a:t>
            </a:r>
          </a:p>
        </xdr:txBody>
      </xdr:sp>
      <xdr:sp macro="" textlink="" fLocksText="0">
        <xdr:nvSpPr>
          <xdr:cNvPr id="6" name="κείμενο_Εξάσκηση3" descr="Αυτή η ράβδος χρειάζεται καθαρισμό. Κάντε δεξί κλικ σε μία από τις ράβδους και επιλέξτε &quot;Μορφοποίηση ετικετών δεδομένων&quot;. Τώρα, επιλέξτε το πλαίσιο ελέγχου &quot;Τιμής&quot;. Στη συνέχεια, καταργήστε την επιλογή του πλαισίου ελέγχου &quot;Όνομα κατηγορίας&quot;.">
            <a:extLst>
              <a:ext uri="{FF2B5EF4-FFF2-40B4-BE49-F238E27FC236}">
                <a16:creationId xmlns:a16="http://schemas.microsoft.com/office/drawing/2014/main" id="{C87E0AFD-D1CD-42DA-9087-65DAFEC1958E}"/>
              </a:ext>
            </a:extLst>
          </xdr:cNvPr>
          <xdr:cNvSpPr txBox="1"/>
        </xdr:nvSpPr>
        <xdr:spPr>
          <a:xfrm>
            <a:off x="13613006" y="11358487"/>
            <a:ext cx="1627599" cy="178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Αυτή η ράβδος χρειάζεται εκκαθάριση. Κάντε δεξί κλικ σε μία από τις ράβδους και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Μορφοποίηση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Τώρα, επιλέξτε το πλαίσιο ελέγχου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Τιμή</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επιλέξτε το πλαίσιο ελέγχου</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Όνομα κατηγορίας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E18B2B80-5CD8-4907-BE82-DCE21615FCD0}"/>
              </a:ext>
            </a:extLst>
          </xdr:cNvPr>
          <xdr:cNvSpPr/>
        </xdr:nvSpPr>
        <xdr:spPr>
          <a:xfrm>
            <a:off x="9070715" y="11311395"/>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25F5B09F-8034-4760-9FEF-26CEA81802B1}"/>
              </a:ext>
            </a:extLst>
          </xdr:cNvPr>
          <xdr:cNvSpPr/>
        </xdr:nvSpPr>
        <xdr:spPr>
          <a:xfrm>
            <a:off x="11141387" y="11311395"/>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8EA14E1A-BBE5-4E59-AD2C-6B54C3E9F94C}"/>
              </a:ext>
            </a:extLst>
          </xdr:cNvPr>
          <xdr:cNvSpPr/>
        </xdr:nvSpPr>
        <xdr:spPr>
          <a:xfrm>
            <a:off x="15282729" y="11314328"/>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59120179-7054-4FAE-AC5C-0D0DCBA89A5C}"/>
              </a:ext>
            </a:extLst>
          </xdr:cNvPr>
          <xdr:cNvSpPr/>
        </xdr:nvSpPr>
        <xdr:spPr>
          <a:xfrm>
            <a:off x="13212057" y="11311395"/>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19A4F498-9881-4C7C-933A-DDC7B3BC6B33}"/>
              </a:ext>
            </a:extLst>
          </xdr:cNvPr>
          <xdr:cNvSpPr txBox="1"/>
        </xdr:nvSpPr>
        <xdr:spPr>
          <a:xfrm>
            <a:off x="8992525" y="1617564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αλλάζοντας από ένα γράφημα πίτας σε ένα γράφημα ράβδων">
            <a:extLst>
              <a:ext uri="{FF2B5EF4-FFF2-40B4-BE49-F238E27FC236}">
                <a16:creationId xmlns:a16="http://schemas.microsoft.com/office/drawing/2014/main" id="{568D437D-CE6F-47BE-8278-8E55300FFDF5}"/>
              </a:ext>
            </a:extLst>
          </xdr:cNvPr>
          <xdr:cNvSpPr txBox="1"/>
        </xdr:nvSpPr>
        <xdr:spPr>
          <a:xfrm>
            <a:off x="8990542" y="10763283"/>
            <a:ext cx="8199636" cy="406352"/>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αλλάζοντας από ένα γράφημα πίτας με ένα γράφημα ράβδων</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A9AC03D1-2EB2-4B8A-9233-C48D1FAFACB2}"/>
              </a:ext>
            </a:extLst>
          </xdr:cNvPr>
          <xdr:cNvSpPr/>
        </xdr:nvSpPr>
        <xdr:spPr>
          <a:xfrm>
            <a:off x="15577945" y="16322420"/>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CE1B17E0-775F-4C76-8DE9-5FB4941E6278}"/>
              </a:ext>
            </a:extLst>
          </xdr:cNvPr>
          <xdr:cNvSpPr/>
        </xdr:nvSpPr>
        <xdr:spPr>
          <a:xfrm flipH="1">
            <a:off x="9336020" y="16322420"/>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Γράφημα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19500</xdr:colOff>
      <xdr:row>26</xdr:row>
      <xdr:rowOff>67502</xdr:rowOff>
    </xdr:to>
    <xdr:grpSp>
      <xdr:nvGrpSpPr>
        <xdr:cNvPr id="2" name="ομάδα_Καθοδήγηση">
          <a:extLst>
            <a:ext uri="{FF2B5EF4-FFF2-40B4-BE49-F238E27FC236}">
              <a16:creationId xmlns:a16="http://schemas.microsoft.com/office/drawing/2014/main" id="{0DD96759-2824-4E48-84D1-4C0D7BD537F2}"/>
            </a:ext>
          </a:extLst>
        </xdr:cNvPr>
        <xdr:cNvGrpSpPr/>
      </xdr:nvGrpSpPr>
      <xdr:grpSpPr>
        <a:xfrm>
          <a:off x="0" y="0"/>
          <a:ext cx="10116000" cy="5020502"/>
          <a:chOff x="9207499" y="698500"/>
          <a:chExt cx="7812895" cy="5020502"/>
        </a:xfrm>
      </xdr:grpSpPr>
      <xdr:sp macro="" textlink="">
        <xdr:nvSpPr>
          <xdr:cNvPr id="3" name="κείμενο_ΚαθοδήγησηΚεφαλίδα" descr="Άλλο πρόβλημα: Η υπερφόρτωση του γραφήματος πίτας. Πολλές πίτες στο ίδιο φύλλο μπορούν να λειτουργήσουν καλά, αλλά είναι αρκετά δύσκολο για ορισμένους χρήστες να συγκρίνουν όλες τις πίτες και τις φέτες.">
            <a:extLst>
              <a:ext uri="{FF2B5EF4-FFF2-40B4-BE49-F238E27FC236}">
                <a16:creationId xmlns:a16="http://schemas.microsoft.com/office/drawing/2014/main" id="{90DF8858-28AE-4ACB-B70A-EF42C64BF9A5}"/>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Ένα άλλο πρόβλημα: Η υπερφόρτωση του γραφήματος πίτας.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Πολλές πίτες στο ίδιο φύλλο μπορούν να λειτουργήσουν καλά, αλλά είναι αρκετά δύσκολο για ορισμένους χρήστες να συγκρίνουν όλες τις πίτες και τις φέτες.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638491D3-354D-45E6-8E62-5DB8925E92B7}"/>
              </a:ext>
            </a:extLst>
          </xdr:cNvPr>
          <xdr:cNvSpPr txBox="1"/>
        </xdr:nvSpPr>
        <xdr:spPr>
          <a:xfrm>
            <a:off x="9207499" y="50514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357ED3AE-F5BE-4900-A128-B9F6BF41BFA4}"/>
              </a:ext>
            </a:extLst>
          </xdr:cNvPr>
          <xdr:cNvGrpSpPr/>
        </xdr:nvGrpSpPr>
        <xdr:grpSpPr>
          <a:xfrm>
            <a:off x="9522830" y="5204041"/>
            <a:ext cx="7356555" cy="362426"/>
            <a:chOff x="9546766" y="5859782"/>
            <a:chExt cx="7749009"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A6F9ABF6-3ADD-4F98-9C73-08DD4F9C22C4}"/>
                </a:ext>
              </a:extLst>
            </xdr:cNvPr>
            <xdr:cNvSpPr/>
          </xdr:nvSpPr>
          <xdr:spPr>
            <a:xfrm>
              <a:off x="15855326" y="5859782"/>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F6E1807D-3CE4-4514-AD9E-99ACE8704D2C}"/>
                </a:ext>
              </a:extLst>
            </xdr:cNvPr>
            <xdr:cNvSpPr/>
          </xdr:nvSpPr>
          <xdr:spPr>
            <a:xfrm flipH="1">
              <a:off x="9546766" y="5859787"/>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oneCell">
    <xdr:from>
      <xdr:col>9</xdr:col>
      <xdr:colOff>231585</xdr:colOff>
      <xdr:row>9</xdr:row>
      <xdr:rowOff>39156</xdr:rowOff>
    </xdr:from>
    <xdr:to>
      <xdr:col>9</xdr:col>
      <xdr:colOff>231585</xdr:colOff>
      <xdr:row>10</xdr:row>
      <xdr:rowOff>180987</xdr:rowOff>
    </xdr:to>
    <xdr:cxnSp macro="">
      <xdr:nvCxnSpPr>
        <xdr:cNvPr id="9" name="σχήμα_ΕυθύγραμμοΒέλος">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575608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9</xdr:row>
      <xdr:rowOff>66675</xdr:rowOff>
    </xdr:from>
    <xdr:to>
      <xdr:col>5</xdr:col>
      <xdr:colOff>9524</xdr:colOff>
      <xdr:row>10</xdr:row>
      <xdr:rowOff>106876</xdr:rowOff>
    </xdr:to>
    <xdr:sp macro="" textlink="">
      <xdr:nvSpPr>
        <xdr:cNvPr id="13" name="σχήμα_ΚάτωΆγκιστρο" descr="Αγκύλη">
          <a:extLst>
            <a:ext uri="{FF2B5EF4-FFF2-40B4-BE49-F238E27FC236}">
              <a16:creationId xmlns:a16="http://schemas.microsoft.com/office/drawing/2014/main" id="{37343A1B-6515-4F4C-A81C-8A0C8C04A24F}"/>
            </a:ext>
          </a:extLst>
        </xdr:cNvPr>
        <xdr:cNvSpPr/>
      </xdr:nvSpPr>
      <xdr:spPr>
        <a:xfrm rot="5400000">
          <a:off x="2142089" y="1058342"/>
          <a:ext cx="230701" cy="16763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1</xdr:col>
      <xdr:colOff>9525</xdr:colOff>
      <xdr:row>5</xdr:row>
      <xdr:rowOff>66671</xdr:rowOff>
    </xdr:from>
    <xdr:to>
      <xdr:col>5</xdr:col>
      <xdr:colOff>28575</xdr:colOff>
      <xdr:row>8</xdr:row>
      <xdr:rowOff>167974</xdr:rowOff>
    </xdr:to>
    <xdr:sp macro="" textlink="">
      <xdr:nvSpPr>
        <xdr:cNvPr id="14" name="κείμενο_ΚαθοδήγησηΕπεξήγηση2" descr="Σε αυτά τα δεδομένα, έχουμε τρεις στήλες τιμών....">
          <a:extLst>
            <a:ext uri="{FF2B5EF4-FFF2-40B4-BE49-F238E27FC236}">
              <a16:creationId xmlns:a16="http://schemas.microsoft.com/office/drawing/2014/main" id="{A60DB260-C786-47A9-9FCD-42E91CD1A8B6}"/>
            </a:ext>
          </a:extLst>
        </xdr:cNvPr>
        <xdr:cNvSpPr txBox="1"/>
      </xdr:nvSpPr>
      <xdr:spPr>
        <a:xfrm>
          <a:off x="600075" y="1019171"/>
          <a:ext cx="243840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Σε αυτά τα δεδομένα, έχουμε</a:t>
          </a:r>
          <a:r>
            <a:rPr lang="el" sz="1100" baseline="0" noProof="0">
              <a:effectLst/>
              <a:latin typeface="+mj-lt"/>
              <a:ea typeface="Calibri" panose="020F0502020204030204" pitchFamily="34" charset="0"/>
              <a:cs typeface="Times New Roman" panose="02020603050405020304" pitchFamily="18" charset="0"/>
            </a:rPr>
            <a:t> τρεις στήλες τιμών....</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180976</xdr:colOff>
      <xdr:row>5</xdr:row>
      <xdr:rowOff>66671</xdr:rowOff>
    </xdr:from>
    <xdr:to>
      <xdr:col>12</xdr:col>
      <xdr:colOff>457200</xdr:colOff>
      <xdr:row>9</xdr:row>
      <xdr:rowOff>114300</xdr:rowOff>
    </xdr:to>
    <xdr:sp macro="" textlink="">
      <xdr:nvSpPr>
        <xdr:cNvPr id="15" name="κείμενο_ΚαθοδήγησηΕπεξήγηση2" descr="... και φτιάξαμε τρία γραφήματα πίτας, που απεικονίζουν κάθε έτος. Ωστόσο, είναι δύσκολο να συγκρίνετε την κάθε φέτα. Μια καλύτερη επιλογή είναι να χρησιμοποιήσετε ένα γράφημα στηλών, το οποίο θα εξηγήσουμε στο επόμενο φύλλο...&#10;">
          <a:extLst>
            <a:ext uri="{FF2B5EF4-FFF2-40B4-BE49-F238E27FC236}">
              <a16:creationId xmlns:a16="http://schemas.microsoft.com/office/drawing/2014/main" id="{072B0DC3-C225-42FE-8B3F-8B6C84C50981}"/>
            </a:ext>
          </a:extLst>
        </xdr:cNvPr>
        <xdr:cNvSpPr txBox="1"/>
      </xdr:nvSpPr>
      <xdr:spPr>
        <a:xfrm>
          <a:off x="3781426" y="1019171"/>
          <a:ext cx="3819524" cy="80962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 και κάναμε τρία γραφήματα πίτας, που απεικονίζουν</a:t>
          </a:r>
          <a:r>
            <a:rPr lang="el" sz="1100" baseline="0" noProof="0">
              <a:effectLst/>
              <a:latin typeface="+mj-lt"/>
              <a:ea typeface="Calibri" panose="020F0502020204030204" pitchFamily="34" charset="0"/>
              <a:cs typeface="Times New Roman" panose="02020603050405020304" pitchFamily="18" charset="0"/>
            </a:rPr>
            <a:t> κάθε χρόνο. Ωστόσο, είναι δύσκολο να συγκριθεί κάθε φέτα. Μια καλύτερη επιλογή είναι να χρησιμοποιήσετε ένα γράφημα στηλών, το οποίο θα εξηγήσουμε στο επόμενο φύλλο...</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11</xdr:row>
      <xdr:rowOff>100012</xdr:rowOff>
    </xdr:from>
    <xdr:to>
      <xdr:col>8</xdr:col>
      <xdr:colOff>85725</xdr:colOff>
      <xdr:row>21</xdr:row>
      <xdr:rowOff>76200</xdr:rowOff>
    </xdr:to>
    <xdr:graphicFrame macro="">
      <xdr:nvGraphicFramePr>
        <xdr:cNvPr id="20" name="Γράφημα 19" descr="Εικόνα γραφήματος πίτας με τίτλο: 2018. Το γράφημα πίτας είναι χωρισμένο σε τρεις φέτες: Τουλίπες 60%, Ίριδες 33% και Τριαντάφυλλα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119063</xdr:colOff>
      <xdr:row>11</xdr:row>
      <xdr:rowOff>100012</xdr:rowOff>
    </xdr:from>
    <xdr:to>
      <xdr:col>10</xdr:col>
      <xdr:colOff>295275</xdr:colOff>
      <xdr:row>21</xdr:row>
      <xdr:rowOff>76200</xdr:rowOff>
    </xdr:to>
    <xdr:graphicFrame macro="">
      <xdr:nvGraphicFramePr>
        <xdr:cNvPr id="22" name="Γράφημα 21" descr="Εικόνα γραφήματος πίτας με τίτλο: 2019. Το γράφημα πίτας είναι χωρισμένο σε τρεις φέτες: Τουλίπες 32%, Ίριδες 42% και Τριαντάφυλλα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319088</xdr:colOff>
      <xdr:row>11</xdr:row>
      <xdr:rowOff>100012</xdr:rowOff>
    </xdr:from>
    <xdr:to>
      <xdr:col>12</xdr:col>
      <xdr:colOff>495300</xdr:colOff>
      <xdr:row>21</xdr:row>
      <xdr:rowOff>76200</xdr:rowOff>
    </xdr:to>
    <xdr:graphicFrame macro="">
      <xdr:nvGraphicFramePr>
        <xdr:cNvPr id="23" name="Γράφημα 22" descr="Εικόνα γραφήματος πίτας με τίτλο: 2020. Το γράφημα πίτας είναι χωρισμένο σε τρεις φέτες: Τουλίπες 27%, Ίριδες 20% και Τριαντάφυλλα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67125</xdr:colOff>
      <xdr:row>23</xdr:row>
      <xdr:rowOff>19877</xdr:rowOff>
    </xdr:to>
    <xdr:grpSp>
      <xdr:nvGrpSpPr>
        <xdr:cNvPr id="2" name="ομάδα_Καθοδήγηση">
          <a:extLst>
            <a:ext uri="{FF2B5EF4-FFF2-40B4-BE49-F238E27FC236}">
              <a16:creationId xmlns:a16="http://schemas.microsoft.com/office/drawing/2014/main" id="{7E7CC231-C0A9-4B48-BBE0-C5259089F97D}"/>
            </a:ext>
          </a:extLst>
        </xdr:cNvPr>
        <xdr:cNvGrpSpPr/>
      </xdr:nvGrpSpPr>
      <xdr:grpSpPr>
        <a:xfrm>
          <a:off x="0" y="0"/>
          <a:ext cx="10116000" cy="4401377"/>
          <a:chOff x="9207499" y="698500"/>
          <a:chExt cx="7812895" cy="4401377"/>
        </a:xfrm>
      </xdr:grpSpPr>
      <xdr:sp macro="" textlink="">
        <xdr:nvSpPr>
          <xdr:cNvPr id="3" name="κείμενο_ΚαθοδήγησηΚεφαλίδα" descr="Ας πάρουμε τα πράγματα από την αρχή: Πότε πρέπει να χρησιμοποιήσετε ένα γράφημα πίτας; Όταν χρειάζεται να εμφανίσετε τμήματα (φέτες) που αποτελούν ένα σύνολο.">
            <a:extLst>
              <a:ext uri="{FF2B5EF4-FFF2-40B4-BE49-F238E27FC236}">
                <a16:creationId xmlns:a16="http://schemas.microsoft.com/office/drawing/2014/main" id="{041AFE4B-60B1-4065-BA1A-AE18D111DE41}"/>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Ας πάρουμε τα πράγματα από την αρχή: Πότε πρέπει να χρησιμοποιήσετε ένα γράφημα πίτας;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Όταν χρειάζεται να εμφανίσετε τμήματα (φέτες) που αποτελούν ένα σύνολο.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BAD2F5E6-919E-4799-B6CF-790CD9E7A09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85D118F1-4046-4C82-9B09-91391C4A9001}"/>
              </a:ext>
            </a:extLst>
          </xdr:cNvPr>
          <xdr:cNvGrpSpPr/>
        </xdr:nvGrpSpPr>
        <xdr:grpSpPr>
          <a:xfrm>
            <a:off x="9522831" y="4584916"/>
            <a:ext cx="7356554" cy="362426"/>
            <a:chOff x="9546767" y="5274900"/>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D8843463-E1C0-4692-9F1C-04CAE03E6D73}"/>
                </a:ext>
              </a:extLst>
            </xdr:cNvPr>
            <xdr:cNvSpPr/>
          </xdr:nvSpPr>
          <xdr:spPr>
            <a:xfrm>
              <a:off x="15855326" y="527490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CE13EAF-AFEB-4B78-A731-037932BCB9E7}"/>
                </a:ext>
              </a:extLst>
            </xdr:cNvPr>
            <xdr:cNvSpPr/>
          </xdr:nvSpPr>
          <xdr:spPr>
            <a:xfrm flipH="1">
              <a:off x="9546767" y="527490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Γράφημα 12" descr="Εικόνα γραφήματος πίτας με τίτλο: Πωλήσεις Απριλίου 2019. Το γράφημα πίτας είναι χωρισμένο σε τέσσερις φέτες: Brian 1,100 €, Dave 650 €, Kelly, 500 €, και Sally 200 €.">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276224</xdr:colOff>
      <xdr:row>5</xdr:row>
      <xdr:rowOff>28575</xdr:rowOff>
    </xdr:from>
    <xdr:to>
      <xdr:col>11</xdr:col>
      <xdr:colOff>457201</xdr:colOff>
      <xdr:row>18</xdr:row>
      <xdr:rowOff>123825</xdr:rowOff>
    </xdr:to>
    <xdr:grpSp>
      <xdr:nvGrpSpPr>
        <xdr:cNvPr id="14" name="ΣΥΜΒΟΥΛΗ ΑΠΟ ΤΟΥΣ ΕΙΔΙΚΟΥΣ" descr="ΣΥΜΒΟΥΛΗ ΑΠΟ ΤΟΥΣ ΕΙΔΙΚΟΥΣ&#10;Αυτό το γράφημα πίτας έχει μόνο τέσσερις φέτες. Αυτή η επιλογή είναι ιδανική, επειδή σας παρέχει μια γρήγορη εικόνα του τρόπου με τον οποίο κάθε αντιπρόσωπος πωλήσεων συνεισέφερε στις πωλήσεις τον Απρίλιο του 2019. &#10;&#10;Εάν καταλήξετε με περισσότερες από τέσσερις φέτες, ένα άλλο γράφημα είναι πιθανότατα καλύτερο. (Περισσότερα σχετικά με αυτό αργότερα.)&#10;">
          <a:extLst>
            <a:ext uri="{FF2B5EF4-FFF2-40B4-BE49-F238E27FC236}">
              <a16:creationId xmlns:a16="http://schemas.microsoft.com/office/drawing/2014/main" id="{407455CD-6586-404E-9F2F-FF3CFD5B1089}"/>
            </a:ext>
          </a:extLst>
        </xdr:cNvPr>
        <xdr:cNvGrpSpPr/>
      </xdr:nvGrpSpPr>
      <xdr:grpSpPr>
        <a:xfrm>
          <a:off x="5572124" y="981075"/>
          <a:ext cx="2571752" cy="2571750"/>
          <a:chOff x="8477824" y="2143125"/>
          <a:chExt cx="2287224" cy="2556060"/>
        </a:xfrm>
      </xdr:grpSpPr>
      <xdr:pic>
        <xdr:nvPicPr>
          <xdr:cNvPr id="15" name="Κουκουβάγια συμβουλής από τους ειδικούς" descr="Κουκουβάγια">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Βήμα" descr="ΣΥΜΒΟΥΛΗ ΑΠΟ ΤΟΥΣ ΕΙΔΙΚΟΥΣ&#10;Αυτό το γράφημα πίτας έχει μόνο τέσσερις φέτες. Αυτή η επιλογή είναι ιδανική, επειδή σας παρέχει μια γρήγορη εικόνα του τρόπου με τον οποίο κάθε αντιπρόσωπος πωλήσεων συνεισέφερε στις πωλήσεις τον Απρίλιο του 2019. &#10;&#10;Εάν καταλήξετε με περισσότερες από τέσσερις φέτες, ένα άλλο γράφημα είναι πιθανότατα καλύτερο. (Περισσότερα σχετικά με αυτό αργότερα.)">
            <a:extLst>
              <a:ext uri="{FF2B5EF4-FFF2-40B4-BE49-F238E27FC236}">
                <a16:creationId xmlns:a16="http://schemas.microsoft.com/office/drawing/2014/main" id="{DD784FBF-2519-41EF-AFE0-E9713B04BEEF}"/>
              </a:ext>
            </a:extLst>
          </xdr:cNvPr>
          <xdr:cNvSpPr txBox="1"/>
        </xdr:nvSpPr>
        <xdr:spPr>
          <a:xfrm>
            <a:off x="8782054" y="2143125"/>
            <a:ext cx="1982994" cy="2556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ΑΠΟ ΤΟΥΣ ΕΙΔΙΚΟΥΣ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Αυτό το γράφημα πίτας έχει μόνο τέσσερις </a:t>
            </a:r>
            <a:r>
              <a:rPr lang="el" sz="1100" kern="0" baseline="0">
                <a:solidFill>
                  <a:schemeClr val="bg2">
                    <a:lumMod val="25000"/>
                  </a:schemeClr>
                </a:solidFill>
                <a:ea typeface="Segoe UI" pitchFamily="34" charset="0"/>
                <a:cs typeface="Segoe UI Light" panose="020B0502040204020203" pitchFamily="34" charset="0"/>
              </a:rPr>
              <a:t>φέτες. Αυτή η επιλογή είναι ιδανική, επειδή σας παρέχει μια γρήγορη εικόνα του τρόπου με τον οποίο κάθε αντιπρόσωπος πωλήσεων συνεισέφερε στις πωλήσεις τον Απρίλιο του 2019.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el" sz="1100" kern="0" baseline="0">
                <a:solidFill>
                  <a:schemeClr val="bg2">
                    <a:lumMod val="25000"/>
                  </a:schemeClr>
                </a:solidFill>
                <a:ea typeface="Segoe UI" pitchFamily="34" charset="0"/>
                <a:cs typeface="Segoe UI Light" panose="020B0502040204020203" pitchFamily="34" charset="0"/>
              </a:rPr>
              <a:t>Εάν καταλήξετε με περισσότερες από τέσσερις φέτες, ένα άλλο γράφημα είναι πιθανότατα καλύτερο. (Περισσότερα σχετικά με αυτό αργότερα.)</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86175</xdr:colOff>
      <xdr:row>29</xdr:row>
      <xdr:rowOff>173180</xdr:rowOff>
    </xdr:to>
    <xdr:grpSp>
      <xdr:nvGrpSpPr>
        <xdr:cNvPr id="2" name="ομάδα_Εξάσκηση">
          <a:extLst>
            <a:ext uri="{FF2B5EF4-FFF2-40B4-BE49-F238E27FC236}">
              <a16:creationId xmlns:a16="http://schemas.microsoft.com/office/drawing/2014/main" id="{A040E758-C406-4992-A8AD-DE9C67160052}"/>
            </a:ext>
          </a:extLst>
        </xdr:cNvPr>
        <xdr:cNvGrpSpPr/>
      </xdr:nvGrpSpPr>
      <xdr:grpSpPr>
        <a:xfrm>
          <a:off x="0" y="0"/>
          <a:ext cx="10116000" cy="5697680"/>
          <a:chOff x="8990542" y="10763282"/>
          <a:chExt cx="8201619" cy="5393703"/>
        </a:xfrm>
      </xdr:grpSpPr>
      <xdr:sp macro="" textlink="" fLocksText="0">
        <xdr:nvSpPr>
          <xdr:cNvPr id="3" name="κείμενο_Εξάσκηση1" descr="Κάντε κλικ σε οποιοδήποτε σημείο των παρακάτω δεδομένων και στη συνέχεια, στην καρτέλα &quot;Εισαγωγή&quot;, κάντε κλικ σε αυτό το κουμπί:">
            <a:extLst>
              <a:ext uri="{FF2B5EF4-FFF2-40B4-BE49-F238E27FC236}">
                <a16:creationId xmlns:a16="http://schemas.microsoft.com/office/drawing/2014/main" id="{C7648DD4-7899-4622-8449-792E5F57262A}"/>
              </a:ext>
            </a:extLst>
          </xdr:cNvPr>
          <xdr:cNvSpPr txBox="1"/>
        </xdr:nvSpPr>
        <xdr:spPr>
          <a:xfrm>
            <a:off x="9498034" y="11367518"/>
            <a:ext cx="1492626" cy="1478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των παρακάτω δεδομένων και, στη συνέχεια, στην καρτέλα </a:t>
            </a:r>
            <a:r>
              <a:rPr lang="el"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Εισαγωγή</a:t>
            </a:r>
            <a:r>
              <a:rPr lang="el"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κάντε κλικ σε αυτό το κουμπί:</a:t>
            </a:r>
          </a:p>
        </xdr:txBody>
      </xdr:sp>
      <xdr:sp macro="" textlink="" fLocksText="0">
        <xdr:nvSpPr>
          <xdr:cNvPr id="4" name="κείμενο_Εξάσκηση2" descr="Στη συνέχεια, στην περιοχή &quot;Δισδιάστατη στήλη&quot;, επιλέξτε αυτό το εικονίδιο:&#10;">
            <a:extLst>
              <a:ext uri="{FF2B5EF4-FFF2-40B4-BE49-F238E27FC236}">
                <a16:creationId xmlns:a16="http://schemas.microsoft.com/office/drawing/2014/main" id="{72D9626F-1DB9-4CED-9A7F-E8168EFFA7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Στη συνέχεια, στην περιοχή</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Στήλη 2Δ</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επιλέξτε αυτό το εικονίδιο:</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Κάντε κλικ στην επιλογή &quot;Τίτλος γραφήματος&quot; και στη συνέχεια διαγράψτε το κείμενο στον τίτλο και πληκτρολογήστε &quot;Πωλήσεις λουλουδιών&quot;.">
            <a:extLst>
              <a:ext uri="{FF2B5EF4-FFF2-40B4-BE49-F238E27FC236}">
                <a16:creationId xmlns:a16="http://schemas.microsoft.com/office/drawing/2014/main" id="{52CF8D27-86C3-41E7-984E-52807031774A}"/>
              </a:ext>
            </a:extLst>
          </xdr:cNvPr>
          <xdr:cNvSpPr txBox="1"/>
        </xdr:nvSpPr>
        <xdr:spPr>
          <a:xfrm>
            <a:off x="15695805" y="11370347"/>
            <a:ext cx="1449801" cy="180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στην επιλογή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Τίτλος γραφήματος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 στη συνέχεια, διαγράψτε το κείμενο στον τίτλο και πληκτρολογήστε </a:t>
            </a:r>
            <a:r>
              <a:rPr lang="el"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Πωλήσεις λουλουδιών.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κείμενο_Εξάσκηση3" descr="Μετακινήστε το γράφημα σε καλύτερη θέση εάν χρειάζεται. Στη συνέχεια, κάντε δεξί κλικ σε ένα από τα γκρίζα χρώματα και κάντε κλικ στην επιλογή Προσθήκη ετικετών δεδομένων. &#10;&#10;Repeat Επαναλάβετε αυτή τη διαδικασία για τα υπόλοιπα χρώματα. ">
            <a:extLst>
              <a:ext uri="{FF2B5EF4-FFF2-40B4-BE49-F238E27FC236}">
                <a16:creationId xmlns:a16="http://schemas.microsoft.com/office/drawing/2014/main" id="{726480F4-18C8-499B-978E-960D676B04B9}"/>
              </a:ext>
            </a:extLst>
          </xdr:cNvPr>
          <xdr:cNvSpPr txBox="1"/>
        </xdr:nvSpPr>
        <xdr:spPr>
          <a:xfrm>
            <a:off x="13613007" y="11367518"/>
            <a:ext cx="1449801" cy="268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Μετακινήστε το γράφημα σε καλύτερη θέση εάν χρειάζεται. Στη συνέχεια, κάντε δεξί κλικ σε ένα από τα γκρίζα χρώματα και κάντε κλικ στην επιλογή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Προσθήκη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Επαναλάβετε αυτή τη διαδικασία για τα υπόλοιπα χρώματα.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E8082792-7FD4-4E01-AFFA-69A25430644D}"/>
              </a:ext>
            </a:extLst>
          </xdr:cNvPr>
          <xdr:cNvSpPr/>
        </xdr:nvSpPr>
        <xdr:spPr>
          <a:xfrm>
            <a:off x="9070715" y="11320424"/>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9C5365DA-3C8A-4D80-8613-63E66B8451F9}"/>
              </a:ext>
            </a:extLst>
          </xdr:cNvPr>
          <xdr:cNvSpPr/>
        </xdr:nvSpPr>
        <xdr:spPr>
          <a:xfrm>
            <a:off x="11141387"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46031B29-E8F4-41B1-8EFA-0A0EA77C9344}"/>
              </a:ext>
            </a:extLst>
          </xdr:cNvPr>
          <xdr:cNvSpPr/>
        </xdr:nvSpPr>
        <xdr:spPr>
          <a:xfrm>
            <a:off x="15282729" y="1132335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E8B6A219-A83A-4A85-A2E6-5BEDA51D4F08}"/>
              </a:ext>
            </a:extLst>
          </xdr:cNvPr>
          <xdr:cNvSpPr/>
        </xdr:nvSpPr>
        <xdr:spPr>
          <a:xfrm>
            <a:off x="13212058" y="11320423"/>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A854CC00-B9B5-42E7-8FD4-8C1CDCE7A4A3}"/>
              </a:ext>
            </a:extLst>
          </xdr:cNvPr>
          <xdr:cNvSpPr txBox="1"/>
        </xdr:nvSpPr>
        <xdr:spPr>
          <a:xfrm>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χρησιμοποιώντας ένα γράφημα 100% σωρευμένων στηλών">
            <a:extLst>
              <a:ext uri="{FF2B5EF4-FFF2-40B4-BE49-F238E27FC236}">
                <a16:creationId xmlns:a16="http://schemas.microsoft.com/office/drawing/2014/main" id="{CC2085AE-89B3-41FE-9E6E-7C6AE3FF3B2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χρησιμοποιώντας ένα γράφημα 100% σωρευμένων στηλών</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24B5ED13-4678-4096-886E-E34B49A7A3ED}"/>
              </a:ext>
            </a:extLst>
          </xdr:cNvPr>
          <xdr:cNvSpPr/>
        </xdr:nvSpPr>
        <xdr:spPr>
          <a:xfrm>
            <a:off x="15577945" y="15673392"/>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F0F1FC7-A7D3-42E9-BF60-B2DACC1E69E8}"/>
              </a:ext>
            </a:extLst>
          </xdr:cNvPr>
          <xdr:cNvSpPr/>
        </xdr:nvSpPr>
        <xdr:spPr>
          <a:xfrm flipH="1">
            <a:off x="9336020" y="15673392"/>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3</xdr:col>
      <xdr:colOff>38100</xdr:colOff>
      <xdr:row>8</xdr:row>
      <xdr:rowOff>76200</xdr:rowOff>
    </xdr:from>
    <xdr:to>
      <xdr:col>4</xdr:col>
      <xdr:colOff>28620</xdr:colOff>
      <xdr:row>9</xdr:row>
      <xdr:rowOff>171490</xdr:rowOff>
    </xdr:to>
    <xdr:pic>
      <xdr:nvPicPr>
        <xdr:cNvPr id="20" name="Εικόνα 19" descr="Κουμπί &quot;Γράφημα στηλών&quot; με αναπτυσσόμενο μενού">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724025" y="1600200"/>
          <a:ext cx="323895" cy="285790"/>
        </a:xfrm>
        <a:prstGeom prst="rect">
          <a:avLst/>
        </a:prstGeom>
      </xdr:spPr>
    </xdr:pic>
    <xdr:clientData/>
  </xdr:twoCellAnchor>
  <xdr:twoCellAnchor editAs="oneCell">
    <xdr:from>
      <xdr:col>7</xdr:col>
      <xdr:colOff>257175</xdr:colOff>
      <xdr:row>5</xdr:row>
      <xdr:rowOff>57150</xdr:rowOff>
    </xdr:from>
    <xdr:to>
      <xdr:col>8</xdr:col>
      <xdr:colOff>190576</xdr:colOff>
      <xdr:row>8</xdr:row>
      <xdr:rowOff>66756</xdr:rowOff>
    </xdr:to>
    <xdr:pic>
      <xdr:nvPicPr>
        <xdr:cNvPr id="21" name="Εικόνα 20" descr="Εικονίδιο γραφήματος σωρευμένων στηλών">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790950" y="1009650"/>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295725</xdr:colOff>
      <xdr:row>41</xdr:row>
      <xdr:rowOff>105602</xdr:rowOff>
    </xdr:to>
    <xdr:grpSp>
      <xdr:nvGrpSpPr>
        <xdr:cNvPr id="2" name="ομάδα_Καθοδήγηση">
          <a:extLst>
            <a:ext uri="{FF2B5EF4-FFF2-40B4-BE49-F238E27FC236}">
              <a16:creationId xmlns:a16="http://schemas.microsoft.com/office/drawing/2014/main" id="{5F6B7842-185D-45E9-A6BA-B3A53543911F}"/>
            </a:ext>
          </a:extLst>
        </xdr:cNvPr>
        <xdr:cNvGrpSpPr/>
      </xdr:nvGrpSpPr>
      <xdr:grpSpPr>
        <a:xfrm>
          <a:off x="0" y="0"/>
          <a:ext cx="10116000" cy="7916102"/>
          <a:chOff x="9207501" y="698500"/>
          <a:chExt cx="7820338" cy="7916102"/>
        </a:xfrm>
      </xdr:grpSpPr>
      <xdr:sp macro="" textlink="">
        <xdr:nvSpPr>
          <xdr:cNvPr id="3" name="κείμενο_ΚαθοδήγησηΚεφαλίδα" descr="Άλλο πρόβλημα: Έχετε ιεραρχικά δεδομένα. Ένα γράφημα πίτας μπορεί να προσπαθήσει να τα απεικονίσει με αυτόν τον τρόπο, αλλά θα παραμείνει σταθερό στις ρίζες του και θα χρησιμοποιήσει μόνο μία στήλη κατηγοριών και μία στήλη τιμών.">
            <a:extLst>
              <a:ext uri="{FF2B5EF4-FFF2-40B4-BE49-F238E27FC236}">
                <a16:creationId xmlns:a16="http://schemas.microsoft.com/office/drawing/2014/main" id="{3D359B1A-6A8F-46F3-99C2-DDA91D8D5207}"/>
              </a:ext>
            </a:extLst>
          </xdr:cNvPr>
          <xdr:cNvSpPr txBox="1"/>
        </xdr:nvSpPr>
        <xdr:spPr>
          <a:xfrm>
            <a:off x="9207501" y="698500"/>
            <a:ext cx="7820338"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Ένα άλλο πρόβλημα: Έχετε ιεραρχικά δεδομένα.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Ένα γράφημα πίτας μπορεί να προσπαθήσει να τα απεικονίσει με αυτόν τον τρόπο, αλλά θα παραμείνει σταθερό στις ρίζες του και θα χρησιμοποιήσει μόνο μία στήλη κατηγοριών και μία στήληA τιμών.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A6F1CCB4-E2F9-435F-8F25-8C60B4D97BF7}"/>
              </a:ext>
            </a:extLst>
          </xdr:cNvPr>
          <xdr:cNvSpPr txBox="1"/>
        </xdr:nvSpPr>
        <xdr:spPr>
          <a:xfrm>
            <a:off x="9207501" y="7947089"/>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3D8E08E8-D228-40C9-9629-F1EBDD27185A}"/>
              </a:ext>
            </a:extLst>
          </xdr:cNvPr>
          <xdr:cNvGrpSpPr/>
        </xdr:nvGrpSpPr>
        <xdr:grpSpPr>
          <a:xfrm>
            <a:off x="9522831" y="8099638"/>
            <a:ext cx="7358271" cy="362430"/>
            <a:chOff x="9546766" y="8595236"/>
            <a:chExt cx="7750815" cy="342385"/>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70FB5B2D-0C48-4DCD-A2EF-ECE606DFC1A7}"/>
                </a:ext>
              </a:extLst>
            </xdr:cNvPr>
            <xdr:cNvSpPr/>
          </xdr:nvSpPr>
          <xdr:spPr>
            <a:xfrm>
              <a:off x="15855327" y="8595245"/>
              <a:ext cx="144225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95B3E39-5455-415E-A96A-30EB3FBC0605}"/>
                </a:ext>
              </a:extLst>
            </xdr:cNvPr>
            <xdr:cNvSpPr/>
          </xdr:nvSpPr>
          <xdr:spPr>
            <a:xfrm flipH="1">
              <a:off x="9546766" y="8595236"/>
              <a:ext cx="144225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oneCell">
    <xdr:from>
      <xdr:col>5</xdr:col>
      <xdr:colOff>123825</xdr:colOff>
      <xdr:row>5</xdr:row>
      <xdr:rowOff>66675</xdr:rowOff>
    </xdr:from>
    <xdr:to>
      <xdr:col>12</xdr:col>
      <xdr:colOff>190500</xdr:colOff>
      <xdr:row>9</xdr:row>
      <xdr:rowOff>114300</xdr:rowOff>
    </xdr:to>
    <xdr:sp macro="" textlink="">
      <xdr:nvSpPr>
        <xdr:cNvPr id="14" name="κείμενο_ΚαθοδήγησηΕπεξήγηση1" descr="Το Excel προσπαθεί να φτιάξει ένα γράφημα πίτας με αυτά τα δεδομένα, αλλά οι φέτες είναι πάρα πολλές και το υπόμνημα τεράστιο! Στο επόμενο φύλλο θα δείτε πώς ένα γράφημα sunburst λειτουργεί καλύτερα για αυτά τα δεδομένα.">
          <a:extLst>
            <a:ext uri="{FF2B5EF4-FFF2-40B4-BE49-F238E27FC236}">
              <a16:creationId xmlns:a16="http://schemas.microsoft.com/office/drawing/2014/main" id="{F72433F5-A330-4F58-AEB1-164F2DE84420}"/>
            </a:ext>
          </a:extLst>
        </xdr:cNvPr>
        <xdr:cNvSpPr txBox="1"/>
      </xdr:nvSpPr>
      <xdr:spPr>
        <a:xfrm>
          <a:off x="5810250" y="1019175"/>
          <a:ext cx="4200525" cy="809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Το </a:t>
          </a:r>
          <a:r>
            <a:rPr lang="el" sz="1100" baseline="0" noProof="0">
              <a:effectLst/>
              <a:latin typeface="+mj-lt"/>
              <a:ea typeface="Calibri" panose="020F0502020204030204" pitchFamily="34" charset="0"/>
              <a:cs typeface="Times New Roman" panose="02020603050405020304" pitchFamily="18" charset="0"/>
            </a:rPr>
            <a:t>Excel προσπαθεί να δημιουργήσει ένα γράφημα πίτας με αυτά τα δεδομένα, αλλά υπάρχουν υπερβολικά πολλές φέτες και ένα τεράστιος υπόμνημα! Στο επόμενο φύλλο, θα δείτε πώς ένα γράφημα sunburst λειτουργεί καλύτερα για αυτά τα δεδομένα.</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8</xdr:col>
      <xdr:colOff>452438</xdr:colOff>
      <xdr:row>9</xdr:row>
      <xdr:rowOff>114300</xdr:rowOff>
    </xdr:from>
    <xdr:to>
      <xdr:col>8</xdr:col>
      <xdr:colOff>457200</xdr:colOff>
      <xdr:row>10</xdr:row>
      <xdr:rowOff>133350</xdr:rowOff>
    </xdr:to>
    <xdr:cxnSp macro="">
      <xdr:nvCxnSpPr>
        <xdr:cNvPr id="15" name="σχήμα_ΕυθύγραμμοΒέλος">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a:endCxn id="14" idx="2"/>
        </xdr:cNvCxnSpPr>
      </xdr:nvCxnSpPr>
      <xdr:spPr>
        <a:xfrm flipH="1" flipV="1">
          <a:off x="7910513" y="1828800"/>
          <a:ext cx="4762" cy="20955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152401</xdr:colOff>
      <xdr:row>11</xdr:row>
      <xdr:rowOff>9525</xdr:rowOff>
    </xdr:from>
    <xdr:to>
      <xdr:col>12</xdr:col>
      <xdr:colOff>190501</xdr:colOff>
      <xdr:row>36</xdr:row>
      <xdr:rowOff>28575</xdr:rowOff>
    </xdr:to>
    <xdr:graphicFrame macro="">
      <xdr:nvGraphicFramePr>
        <xdr:cNvPr id="20" name="Γράφημα 19" descr="Γράφημα πίτας με μια λίστα όλων των Πανεπιστημιουπόλεων, των τύπων και των πωλητών από τον πίνακα δεδομένων των κελιών Β12: 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28605</xdr:colOff>
      <xdr:row>9</xdr:row>
      <xdr:rowOff>66675</xdr:rowOff>
    </xdr:from>
    <xdr:to>
      <xdr:col>3</xdr:col>
      <xdr:colOff>495299</xdr:colOff>
      <xdr:row>10</xdr:row>
      <xdr:rowOff>106876</xdr:rowOff>
    </xdr:to>
    <xdr:sp macro="" textlink="">
      <xdr:nvSpPr>
        <xdr:cNvPr id="22" name="σχήμα_ΚάτωΆγκιστρο" descr="Αγκύλη">
          <a:extLst>
            <a:ext uri="{FF2B5EF4-FFF2-40B4-BE49-F238E27FC236}">
              <a16:creationId xmlns:a16="http://schemas.microsoft.com/office/drawing/2014/main" id="{329ED14B-23C8-4C72-B922-7B886A6D727B}"/>
            </a:ext>
          </a:extLst>
        </xdr:cNvPr>
        <xdr:cNvSpPr/>
      </xdr:nvSpPr>
      <xdr:spPr>
        <a:xfrm rot="5400000">
          <a:off x="2065889" y="334441"/>
          <a:ext cx="230701" cy="312416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676276</xdr:colOff>
      <xdr:row>5</xdr:row>
      <xdr:rowOff>66670</xdr:rowOff>
    </xdr:from>
    <xdr:to>
      <xdr:col>2</xdr:col>
      <xdr:colOff>504827</xdr:colOff>
      <xdr:row>8</xdr:row>
      <xdr:rowOff>167973</xdr:rowOff>
    </xdr:to>
    <xdr:sp macro="" textlink="">
      <xdr:nvSpPr>
        <xdr:cNvPr id="24" name="κείμενο_ΚαθοδήγησηΕπεξήγηση2" descr="Σε αυτά τα δεδομένα, είναι σχεδόν σαν να έχουμε τρεις στήλες κατηγοριών...">
          <a:extLst>
            <a:ext uri="{FF2B5EF4-FFF2-40B4-BE49-F238E27FC236}">
              <a16:creationId xmlns:a16="http://schemas.microsoft.com/office/drawing/2014/main" id="{4A5DA546-7528-4F5E-A0A3-31B25E7837D6}"/>
            </a:ext>
          </a:extLst>
        </xdr:cNvPr>
        <xdr:cNvSpPr txBox="1"/>
      </xdr:nvSpPr>
      <xdr:spPr>
        <a:xfrm>
          <a:off x="1266826" y="1019170"/>
          <a:ext cx="189547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Σε αυτά τα δεδομένα, είναι</a:t>
          </a:r>
          <a:r>
            <a:rPr lang="el" sz="1100" baseline="0" noProof="0">
              <a:effectLst/>
              <a:latin typeface="+mj-lt"/>
              <a:ea typeface="Calibri" panose="020F0502020204030204" pitchFamily="34" charset="0"/>
              <a:cs typeface="Times New Roman" panose="02020603050405020304" pitchFamily="18" charset="0"/>
            </a:rPr>
            <a:t> σχεδόν σαν να έχουμε </a:t>
          </a:r>
          <a:r>
            <a:rPr lang="el" sz="1100" i="1" noProof="0">
              <a:effectLst/>
              <a:latin typeface="+mj-lt"/>
              <a:ea typeface="Calibri" panose="020F0502020204030204" pitchFamily="34" charset="0"/>
              <a:cs typeface="Times New Roman" panose="02020603050405020304" pitchFamily="18" charset="0"/>
            </a:rPr>
            <a:t>τρεις</a:t>
          </a:r>
          <a:r>
            <a:rPr lang="el" sz="1100" baseline="0" noProof="0">
              <a:effectLst/>
              <a:latin typeface="+mj-lt"/>
              <a:ea typeface="Calibri" panose="020F0502020204030204" pitchFamily="34" charset="0"/>
              <a:cs typeface="Times New Roman" panose="02020603050405020304" pitchFamily="18" charset="0"/>
            </a:rPr>
            <a:t> στήλες κατηγοριών...</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57149</xdr:colOff>
      <xdr:row>9</xdr:row>
      <xdr:rowOff>66677</xdr:rowOff>
    </xdr:from>
    <xdr:to>
      <xdr:col>4</xdr:col>
      <xdr:colOff>1419224</xdr:colOff>
      <xdr:row>10</xdr:row>
      <xdr:rowOff>106878</xdr:rowOff>
    </xdr:to>
    <xdr:sp macro="" textlink="">
      <xdr:nvSpPr>
        <xdr:cNvPr id="27" name="σχήμα_ΚάτωΆγκιστρο" descr="Αγκύλη">
          <a:extLst>
            <a:ext uri="{FF2B5EF4-FFF2-40B4-BE49-F238E27FC236}">
              <a16:creationId xmlns:a16="http://schemas.microsoft.com/office/drawing/2014/main" id="{639A69B4-7EAA-48AE-B49D-C8FF27FAB219}"/>
            </a:ext>
          </a:extLst>
        </xdr:cNvPr>
        <xdr:cNvSpPr/>
      </xdr:nvSpPr>
      <xdr:spPr>
        <a:xfrm rot="5400000">
          <a:off x="4480461" y="1215490"/>
          <a:ext cx="230701" cy="136207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318043</xdr:colOff>
      <xdr:row>5</xdr:row>
      <xdr:rowOff>66670</xdr:rowOff>
    </xdr:from>
    <xdr:to>
      <xdr:col>4</xdr:col>
      <xdr:colOff>1238250</xdr:colOff>
      <xdr:row>8</xdr:row>
      <xdr:rowOff>167973</xdr:rowOff>
    </xdr:to>
    <xdr:sp macro="" textlink="">
      <xdr:nvSpPr>
        <xdr:cNvPr id="28" name="κείμενο_ΚαθοδήγησηΕπεξήγηση2" descr="... και μία στήλη τιμών.">
          <a:extLst>
            <a:ext uri="{FF2B5EF4-FFF2-40B4-BE49-F238E27FC236}">
              <a16:creationId xmlns:a16="http://schemas.microsoft.com/office/drawing/2014/main" id="{453E5094-452E-4F7F-A1CB-08123E718061}"/>
            </a:ext>
          </a:extLst>
        </xdr:cNvPr>
        <xdr:cNvSpPr txBox="1"/>
      </xdr:nvSpPr>
      <xdr:spPr>
        <a:xfrm>
          <a:off x="4175668" y="1019170"/>
          <a:ext cx="9202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...και μία στήλη τιμών.</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286200</xdr:colOff>
      <xdr:row>41</xdr:row>
      <xdr:rowOff>96077</xdr:rowOff>
    </xdr:to>
    <xdr:grpSp>
      <xdr:nvGrpSpPr>
        <xdr:cNvPr id="2" name="ομάδα_Καθοδήγηση">
          <a:extLst>
            <a:ext uri="{FF2B5EF4-FFF2-40B4-BE49-F238E27FC236}">
              <a16:creationId xmlns:a16="http://schemas.microsoft.com/office/drawing/2014/main" id="{E88B5779-DD01-4DA1-89D9-3A36B94A0B8F}"/>
            </a:ext>
          </a:extLst>
        </xdr:cNvPr>
        <xdr:cNvGrpSpPr/>
      </xdr:nvGrpSpPr>
      <xdr:grpSpPr>
        <a:xfrm>
          <a:off x="0" y="0"/>
          <a:ext cx="10116000" cy="7906577"/>
          <a:chOff x="9207501" y="698500"/>
          <a:chExt cx="7820338" cy="7906577"/>
        </a:xfrm>
      </xdr:grpSpPr>
      <xdr:sp macro="" textlink="">
        <xdr:nvSpPr>
          <xdr:cNvPr id="3" name="κείμενο_ΚαθοδήγησηΚεφαλίδα" descr="Ένα γράφημα sunbrust μπορεί να απεικονίσει ιεραρχικά δεδομένα. Είναι σαν ο εξωτερικός δακτύλιος να είναι ένα γράφημα δακτυλίου με τόξα διαφορετικού μεγέθους και οι εσωτερικοί δακτύλιοι να απεικονίζουν την υποκείμενη ιεραρχία.">
            <a:extLst>
              <a:ext uri="{FF2B5EF4-FFF2-40B4-BE49-F238E27FC236}">
                <a16:creationId xmlns:a16="http://schemas.microsoft.com/office/drawing/2014/main" id="{0A0D804D-06DC-4690-9C00-A9A6C0DB3925}"/>
              </a:ext>
            </a:extLst>
          </xdr:cNvPr>
          <xdr:cNvSpPr txBox="1"/>
        </xdr:nvSpPr>
        <xdr:spPr>
          <a:xfrm>
            <a:off x="9207501" y="698500"/>
            <a:ext cx="7820338"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Ένα γράφημα sunburst μπορεί να απεικονίσει ιεραρχικά δεδομένα.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Είναι σαν ο εξωτερικός δακτύλιος να είναι ένα γράφημα δακτυλίου με τόξα διαφορετικού μεγέθους και οι εσωτερικοί δακτύλιοι να απεικονίζουν την υποκείμενη ιεραρχία.</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F53F6E76-A97F-4BE8-8947-4337F490BC69}"/>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AC86C3ED-0EEA-401C-BD55-1C04A55B8B70}"/>
              </a:ext>
            </a:extLst>
          </xdr:cNvPr>
          <xdr:cNvGrpSpPr/>
        </xdr:nvGrpSpPr>
        <xdr:grpSpPr>
          <a:xfrm>
            <a:off x="9522831" y="8090116"/>
            <a:ext cx="7358271" cy="362426"/>
            <a:chOff x="9546766" y="8586234"/>
            <a:chExt cx="7750815"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3A597E58-D990-43A7-82BE-679BE8D3138B}"/>
                </a:ext>
              </a:extLst>
            </xdr:cNvPr>
            <xdr:cNvSpPr/>
          </xdr:nvSpPr>
          <xdr:spPr>
            <a:xfrm>
              <a:off x="15855327" y="8586234"/>
              <a:ext cx="144225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63A3C32D-083B-49F1-80A4-4C40658BE87F}"/>
                </a:ext>
              </a:extLst>
            </xdr:cNvPr>
            <xdr:cNvSpPr/>
          </xdr:nvSpPr>
          <xdr:spPr>
            <a:xfrm flipH="1">
              <a:off x="9546766" y="8586239"/>
              <a:ext cx="144225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5</xdr:col>
      <xdr:colOff>171451</xdr:colOff>
      <xdr:row>10</xdr:row>
      <xdr:rowOff>171451</xdr:rowOff>
    </xdr:from>
    <xdr:to>
      <xdr:col>12</xdr:col>
      <xdr:colOff>247650</xdr:colOff>
      <xdr:row>35</xdr:row>
      <xdr:rowOff>171451</xdr:rowOff>
    </xdr:to>
    <mc:AlternateContent xmlns:mc="http://schemas.openxmlformats.org/markup-compatibility/2006">
      <mc:Choice xmlns:cx1="http://schemas.microsoft.com/office/drawing/2015/9/8/chartex" Requires="cx1">
        <xdr:graphicFrame macro="">
          <xdr:nvGraphicFramePr>
            <xdr:cNvPr id="14" name="Γράφημα 13" descr="Διάγραμμα sunburst των δεδομένων που βρίσκονται στα κελιά Β12: 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5867401" y="2076451"/>
              <a:ext cx="4210049" cy="47625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28605</xdr:colOff>
      <xdr:row>9</xdr:row>
      <xdr:rowOff>66675</xdr:rowOff>
    </xdr:from>
    <xdr:to>
      <xdr:col>3</xdr:col>
      <xdr:colOff>885824</xdr:colOff>
      <xdr:row>10</xdr:row>
      <xdr:rowOff>106876</xdr:rowOff>
    </xdr:to>
    <xdr:sp macro="" textlink="">
      <xdr:nvSpPr>
        <xdr:cNvPr id="16" name="σχήμα_ΚάτωΆγκιστρο" descr="Αγκύλη">
          <a:extLst>
            <a:ext uri="{FF2B5EF4-FFF2-40B4-BE49-F238E27FC236}">
              <a16:creationId xmlns:a16="http://schemas.microsoft.com/office/drawing/2014/main" id="{E204CEDB-8F63-44FB-BC10-9491FB7D5C20}"/>
            </a:ext>
          </a:extLst>
        </xdr:cNvPr>
        <xdr:cNvSpPr/>
      </xdr:nvSpPr>
      <xdr:spPr>
        <a:xfrm rot="5400000">
          <a:off x="2265914" y="134416"/>
          <a:ext cx="230701" cy="352421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180975</xdr:colOff>
      <xdr:row>5</xdr:row>
      <xdr:rowOff>66670</xdr:rowOff>
    </xdr:from>
    <xdr:to>
      <xdr:col>3</xdr:col>
      <xdr:colOff>809625</xdr:colOff>
      <xdr:row>8</xdr:row>
      <xdr:rowOff>167973</xdr:rowOff>
    </xdr:to>
    <xdr:sp macro="" textlink="">
      <xdr:nvSpPr>
        <xdr:cNvPr id="17" name="κείμενο_ΚαθοδήγησηΕπεξήγηση2" descr="Αυτό το γράφημα sunburst χρησιμοποιεί αυτές τις τρεις στήλες για τους τρεις εσωτερικούς δακτυλίους...">
          <a:extLst>
            <a:ext uri="{FF2B5EF4-FFF2-40B4-BE49-F238E27FC236}">
              <a16:creationId xmlns:a16="http://schemas.microsoft.com/office/drawing/2014/main" id="{432150A1-E351-4111-93B9-B63B5C12072A}"/>
            </a:ext>
          </a:extLst>
        </xdr:cNvPr>
        <xdr:cNvSpPr txBox="1"/>
      </xdr:nvSpPr>
      <xdr:spPr>
        <a:xfrm>
          <a:off x="771525" y="1019170"/>
          <a:ext cx="329565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Αυτό το γράφημα sunburst χρησιμοποιεί αυτές τις τρεις στήλες για</a:t>
          </a:r>
          <a:r>
            <a:rPr lang="el" sz="1100" baseline="0" noProof="0">
              <a:effectLst/>
              <a:latin typeface="+mj-lt"/>
              <a:ea typeface="Calibri" panose="020F0502020204030204" pitchFamily="34" charset="0"/>
              <a:cs typeface="Times New Roman" panose="02020603050405020304" pitchFamily="18" charset="0"/>
            </a:rPr>
            <a:t> τους τρεις εσωτερικούς δακτυλίους...</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30</xdr:colOff>
      <xdr:row>9</xdr:row>
      <xdr:rowOff>66675</xdr:rowOff>
    </xdr:from>
    <xdr:to>
      <xdr:col>4</xdr:col>
      <xdr:colOff>1419224</xdr:colOff>
      <xdr:row>10</xdr:row>
      <xdr:rowOff>106876</xdr:rowOff>
    </xdr:to>
    <xdr:sp macro="" textlink="">
      <xdr:nvSpPr>
        <xdr:cNvPr id="19" name="σχήμα_ΚάτωΆγκιστρο" descr="Αγκύλη">
          <a:extLst>
            <a:ext uri="{FF2B5EF4-FFF2-40B4-BE49-F238E27FC236}">
              <a16:creationId xmlns:a16="http://schemas.microsoft.com/office/drawing/2014/main" id="{4A05141D-5030-4680-B1AF-3C5EB88937C7}"/>
            </a:ext>
          </a:extLst>
        </xdr:cNvPr>
        <xdr:cNvSpPr/>
      </xdr:nvSpPr>
      <xdr:spPr>
        <a:xfrm rot="5400000">
          <a:off x="4451901" y="1186929"/>
          <a:ext cx="230701" cy="14191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4</xdr:col>
      <xdr:colOff>1</xdr:colOff>
      <xdr:row>5</xdr:row>
      <xdr:rowOff>66670</xdr:rowOff>
    </xdr:from>
    <xdr:to>
      <xdr:col>4</xdr:col>
      <xdr:colOff>1428751</xdr:colOff>
      <xdr:row>8</xdr:row>
      <xdr:rowOff>167973</xdr:rowOff>
    </xdr:to>
    <xdr:sp macro="" textlink="">
      <xdr:nvSpPr>
        <xdr:cNvPr id="20" name="κείμενο_ΚαθοδήγησηΕπεξήγηση2" descr="... και χρησιμοποιεί αυτή τη στήλη για τον εξωτερικό δακτύλιο.&#10;">
          <a:extLst>
            <a:ext uri="{FF2B5EF4-FFF2-40B4-BE49-F238E27FC236}">
              <a16:creationId xmlns:a16="http://schemas.microsoft.com/office/drawing/2014/main" id="{0697113B-DF8A-4E53-B19E-8EC3BC27AD04}"/>
            </a:ext>
          </a:extLst>
        </xdr:cNvPr>
        <xdr:cNvSpPr txBox="1"/>
      </xdr:nvSpPr>
      <xdr:spPr>
        <a:xfrm>
          <a:off x="4238626" y="1019170"/>
          <a:ext cx="142875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...και χρησιμοποιεί αυτή τη στήλη για τον εξωτερικό δακτύλιο.</a:t>
          </a:r>
        </a:p>
      </xdr:txBody>
    </xdr:sp>
    <xdr:clientData/>
  </xdr:twoCellAnchor>
  <xdr:twoCellAnchor>
    <xdr:from>
      <xdr:col>9</xdr:col>
      <xdr:colOff>577006</xdr:colOff>
      <xdr:row>8</xdr:row>
      <xdr:rowOff>153583</xdr:rowOff>
    </xdr:from>
    <xdr:to>
      <xdr:col>11</xdr:col>
      <xdr:colOff>248926</xdr:colOff>
      <xdr:row>15</xdr:row>
      <xdr:rowOff>127870</xdr:rowOff>
    </xdr:to>
    <xdr:sp macro="" textlink="">
      <xdr:nvSpPr>
        <xdr:cNvPr id="26" name="σχήμα_ΚαμπύλοΒέλος" descr="Βέλος">
          <a:extLst>
            <a:ext uri="{FF2B5EF4-FFF2-40B4-BE49-F238E27FC236}">
              <a16:creationId xmlns:a16="http://schemas.microsoft.com/office/drawing/2014/main" id="{22BB8B84-F390-4B24-B7F1-57201A91C900}"/>
            </a:ext>
          </a:extLst>
        </xdr:cNvPr>
        <xdr:cNvSpPr/>
      </xdr:nvSpPr>
      <xdr:spPr>
        <a:xfrm rot="6157030" flipH="1">
          <a:off x="8407772" y="1904967"/>
          <a:ext cx="1307787" cy="853020"/>
        </a:xfrm>
        <a:prstGeom prst="arc">
          <a:avLst>
            <a:gd name="adj1" fmla="val 12630997"/>
            <a:gd name="adj2" fmla="val 21357453"/>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oneCell">
    <xdr:from>
      <xdr:col>5</xdr:col>
      <xdr:colOff>200026</xdr:colOff>
      <xdr:row>5</xdr:row>
      <xdr:rowOff>66669</xdr:rowOff>
    </xdr:from>
    <xdr:to>
      <xdr:col>12</xdr:col>
      <xdr:colOff>219076</xdr:colOff>
      <xdr:row>9</xdr:row>
      <xdr:rowOff>180975</xdr:rowOff>
    </xdr:to>
    <xdr:sp macro="" textlink="">
      <xdr:nvSpPr>
        <xdr:cNvPr id="21" name="κείμενο_ΚαθοδήγησηΕπεξήγηση2" descr="Ακολουθεί ένα παράδειγμα του τρόπου με τον οποίο μπορείτε να διαβάσετε αυτό το γράφημα: &quot;Στη Δυτική πανεπιστημιούπολη, όλων των πωλήσεων B2C, η Tia είναι η καλύτερη πωλήτρια ακολουθούμενη από τις Zoe και Liz&quot;.">
          <a:extLst>
            <a:ext uri="{FF2B5EF4-FFF2-40B4-BE49-F238E27FC236}">
              <a16:creationId xmlns:a16="http://schemas.microsoft.com/office/drawing/2014/main" id="{B7345460-9E4D-4EE8-8DFF-668AA9445D35}"/>
            </a:ext>
          </a:extLst>
        </xdr:cNvPr>
        <xdr:cNvSpPr txBox="1"/>
      </xdr:nvSpPr>
      <xdr:spPr>
        <a:xfrm>
          <a:off x="5895976" y="1019169"/>
          <a:ext cx="4152900" cy="87630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Ακολουθεί ένα παράδειγμα για το πώς μπορείτε να διαβάσετε αυτό το γράφημα:</a:t>
          </a:r>
          <a:br>
            <a:rPr lang="en-US" sz="1100" noProof="0">
              <a:effectLst/>
              <a:latin typeface="+mj-lt"/>
              <a:ea typeface="Calibri" panose="020F0502020204030204" pitchFamily="34" charset="0"/>
              <a:cs typeface="Times New Roman" panose="02020603050405020304" pitchFamily="18" charset="0"/>
            </a:rPr>
          </a:br>
          <a:r>
            <a:rPr lang="el" sz="1100" noProof="0">
              <a:effectLst/>
              <a:latin typeface="+mj-lt"/>
              <a:ea typeface="Calibri" panose="020F0502020204030204" pitchFamily="34" charset="0"/>
              <a:cs typeface="Times New Roman" panose="02020603050405020304" pitchFamily="18" charset="0"/>
            </a:rPr>
            <a:t>"Στη Δυτική πανεπιστημιούπολη, όλων των πωλήσεων B2C, η Tia</a:t>
          </a:r>
          <a:r>
            <a:rPr lang="el" sz="1100" baseline="0" noProof="0">
              <a:effectLst/>
              <a:latin typeface="+mj-lt"/>
              <a:ea typeface="Calibri" panose="020F0502020204030204" pitchFamily="34" charset="0"/>
              <a:cs typeface="Times New Roman" panose="02020603050405020304" pitchFamily="18" charset="0"/>
            </a:rPr>
            <a:t> είναι η καλύτερη πωλήτρια ακολουθούμενη από τις Zoe και Liz".</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41</xdr:row>
      <xdr:rowOff>163655</xdr:rowOff>
    </xdr:to>
    <xdr:grpSp>
      <xdr:nvGrpSpPr>
        <xdr:cNvPr id="2" name="ομάδα_Εξάσκηση">
          <a:extLst>
            <a:ext uri="{FF2B5EF4-FFF2-40B4-BE49-F238E27FC236}">
              <a16:creationId xmlns:a16="http://schemas.microsoft.com/office/drawing/2014/main" id="{AA1DCE6F-9E8C-4D8A-AA1B-5338EE6C6D81}"/>
            </a:ext>
          </a:extLst>
        </xdr:cNvPr>
        <xdr:cNvGrpSpPr/>
      </xdr:nvGrpSpPr>
      <xdr:grpSpPr>
        <a:xfrm>
          <a:off x="0" y="0"/>
          <a:ext cx="10115550" cy="7974155"/>
          <a:chOff x="8990542" y="10763282"/>
          <a:chExt cx="8256024" cy="7548726"/>
        </a:xfrm>
      </xdr:grpSpPr>
      <xdr:sp macro="" textlink="" fLocksText="0">
        <xdr:nvSpPr>
          <xdr:cNvPr id="3" name="κείμενο_Εξάσκηση1" descr="Κάντε κλικ στο περίγραμμα του παρακάτω γραφήματος πίτας για να το επιλέξετε. Στη συνέχεια, στην καρτέλα &quot;Σχεδίαση γραφήματος&quot;, στο επάνω μέρος του παραθύρου, κάντε κλικ στην επιλογή &quot;Αλλαγή τύπου γραφήματος&quot;.">
            <a:extLst>
              <a:ext uri="{FF2B5EF4-FFF2-40B4-BE49-F238E27FC236}">
                <a16:creationId xmlns:a16="http://schemas.microsoft.com/office/drawing/2014/main" id="{9CB99B49-AF8D-4DA0-BF10-891B6B450523}"/>
              </a:ext>
            </a:extLst>
          </xdr:cNvPr>
          <xdr:cNvSpPr txBox="1"/>
        </xdr:nvSpPr>
        <xdr:spPr>
          <a:xfrm>
            <a:off x="9498034" y="11367517"/>
            <a:ext cx="1739204" cy="146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Κάντε κλικ στο περίγραμμα του γραφήματος πίτας παρακάτω, για να το επιλέξετε. Στη συνέχεια, στην καρτέλα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Σχεδίαση Γραφήματος </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στο επάνω μέρος του παραθύρου, κάντε κλικ στην επιλογή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Αλλαγή τύπου γραφήματος</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κείμενο_Εξάσκηση2" descr="Στα αριστερά, κάντε κλικ στην επιλογή &quot;Sunburst&quot; και στη συνέχεια &quot;OK&quot;. Όταν αλλάξει το γράφημα, κάντε δεξί κλικ σε οποιοδήποτε τόξο και στη συνέχεια επιλέξτε &quot;Προσθήκη ετικετών δεδομένων&quot;.">
            <a:extLst>
              <a:ext uri="{FF2B5EF4-FFF2-40B4-BE49-F238E27FC236}">
                <a16:creationId xmlns:a16="http://schemas.microsoft.com/office/drawing/2014/main" id="{C4F03E2C-C70E-48EE-80D1-4593C47DB4A2}"/>
              </a:ext>
            </a:extLst>
          </xdr:cNvPr>
          <xdr:cNvSpPr txBox="1"/>
        </xdr:nvSpPr>
        <xdr:spPr>
          <a:xfrm>
            <a:off x="11524331" y="11367518"/>
            <a:ext cx="1449801" cy="158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Στα αριστερά, κάντε κλικ στην επιλογή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Sunburst</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στη συνέχεια, στο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Όταν αλλάξει το γράφημα, κάντε δεξί κλικ σε οποιοδήποτε τόξο και, στη συνέχεια,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Προσθήκη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Επαναλάβετε το βήμα 1, αλλά αυτή τη φορά μεταβείτε στο γράφημα Treemap.&#10;Τώρα, μπορείτε να δείτε ότι κάθε πανεπιστημιούπολη έχει ένα χρώμα και τα πλαίσια αναπαριστούν τις πωλήσεις για κάθε ">
            <a:extLst>
              <a:ext uri="{FF2B5EF4-FFF2-40B4-BE49-F238E27FC236}">
                <a16:creationId xmlns:a16="http://schemas.microsoft.com/office/drawing/2014/main" id="{00229C16-F959-44B4-8CAD-41D053501961}"/>
              </a:ext>
            </a:extLst>
          </xdr:cNvPr>
          <xdr:cNvSpPr txBox="1"/>
        </xdr:nvSpPr>
        <xdr:spPr>
          <a:xfrm>
            <a:off x="15695805" y="11370347"/>
            <a:ext cx="1550761" cy="2350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Επαναλάβετε το βήμα 1, αλλά αυτή τη φορά μεταβείτε στο γράφημα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Treemap</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Τώρα, μπορείτε να δείτε ότι κάθε πανεπιστημιούπολη έχει ένα χρώμα και τα πλαίσια αναπαριστούν τις πωλήσεις για κάθε αντιπρόσωπο.</a:t>
            </a:r>
          </a:p>
        </xdr:txBody>
      </xdr:sp>
      <xdr:sp macro="" textlink="" fLocksText="0">
        <xdr:nvSpPr>
          <xdr:cNvPr id="6" name="κείμενο_Εξάσκηση3" descr="Τώρα, κάντε δεξί κλικ σε οποιαδήποτε ετικέτα δεδομένων και στη συνέχεια κάντε κλικ στην εντολή &quot;Μορφοποίηση ετικετών δεδομένων&quot;. Στη συνέχεια, επιλέξτε τα πλαίσια ελέγχου &quot;Όνομα Κατηγορίας&quot; και &quot;Τιμή&quot;.">
            <a:extLst>
              <a:ext uri="{FF2B5EF4-FFF2-40B4-BE49-F238E27FC236}">
                <a16:creationId xmlns:a16="http://schemas.microsoft.com/office/drawing/2014/main" id="{58AA6B56-B365-4DBC-A6CF-B5D2C74381DA}"/>
              </a:ext>
            </a:extLst>
          </xdr:cNvPr>
          <xdr:cNvSpPr txBox="1"/>
        </xdr:nvSpPr>
        <xdr:spPr>
          <a:xfrm>
            <a:off x="13613008" y="11367518"/>
            <a:ext cx="1449801" cy="248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Τώρα, κάντε δεξί κλικ σε οποιαδήποτε ετικέτα δεδομένων και, στη συνέχεια, κάντε κλικ στη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Μορφοποίηση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επιλέξτε τα πλαίσια ελέγχου</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Όνομα κατηγορίας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Τιμή</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54CD9E18-0962-4404-AE10-500747F8868F}"/>
              </a:ext>
            </a:extLst>
          </xdr:cNvPr>
          <xdr:cNvSpPr/>
        </xdr:nvSpPr>
        <xdr:spPr>
          <a:xfrm>
            <a:off x="9070715" y="11320424"/>
            <a:ext cx="30557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2EB78C2F-69BA-4D7C-A6B5-2BCF61ED4E38}"/>
              </a:ext>
            </a:extLst>
          </xdr:cNvPr>
          <xdr:cNvSpPr/>
        </xdr:nvSpPr>
        <xdr:spPr>
          <a:xfrm>
            <a:off x="11141387" y="11320423"/>
            <a:ext cx="30557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74676675-C4DD-4E92-841E-39528ACC60FB}"/>
              </a:ext>
            </a:extLst>
          </xdr:cNvPr>
          <xdr:cNvSpPr/>
        </xdr:nvSpPr>
        <xdr:spPr>
          <a:xfrm>
            <a:off x="15282729" y="11323357"/>
            <a:ext cx="30557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09D18FB6-A4B6-4862-9C36-3E27BF4DE1F4}"/>
              </a:ext>
            </a:extLst>
          </xdr:cNvPr>
          <xdr:cNvSpPr/>
        </xdr:nvSpPr>
        <xdr:spPr>
          <a:xfrm>
            <a:off x="13212058" y="11320423"/>
            <a:ext cx="30557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DDAE12F8-B062-481B-9C7B-009405E019EA}"/>
              </a:ext>
            </a:extLst>
          </xdr:cNvPr>
          <xdr:cNvSpPr txBox="1"/>
        </xdr:nvSpPr>
        <xdr:spPr>
          <a:xfrm>
            <a:off x="8992524" y="17681635"/>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αλλάζοντας από ένα γράφημα πίτας σε ένα γράφημα sunburst">
            <a:extLst>
              <a:ext uri="{FF2B5EF4-FFF2-40B4-BE49-F238E27FC236}">
                <a16:creationId xmlns:a16="http://schemas.microsoft.com/office/drawing/2014/main" id="{05111095-1FF7-471B-BA79-DB292F0EB703}"/>
              </a:ext>
            </a:extLst>
          </xdr:cNvPr>
          <xdr:cNvSpPr txBox="1"/>
        </xdr:nvSpPr>
        <xdr:spPr>
          <a:xfrm>
            <a:off x="8990542" y="10763282"/>
            <a:ext cx="820739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αλλάζοντας από ένα γράφημα πίτας σε ένα γράφημα sunburst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89A8176E-60A4-468A-8612-9BFDB790B2D8}"/>
              </a:ext>
            </a:extLst>
          </xdr:cNvPr>
          <xdr:cNvSpPr/>
        </xdr:nvSpPr>
        <xdr:spPr>
          <a:xfrm>
            <a:off x="15577945" y="17828414"/>
            <a:ext cx="1445603" cy="34420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7DB306A-2F4A-4212-A0AB-1F3341235955}"/>
              </a:ext>
            </a:extLst>
          </xdr:cNvPr>
          <xdr:cNvSpPr/>
        </xdr:nvSpPr>
        <xdr:spPr>
          <a:xfrm flipH="1">
            <a:off x="9336019" y="17828414"/>
            <a:ext cx="1445603" cy="34420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xdr:from>
      <xdr:col>5</xdr:col>
      <xdr:colOff>171450</xdr:colOff>
      <xdr:row>12</xdr:row>
      <xdr:rowOff>23812</xdr:rowOff>
    </xdr:from>
    <xdr:to>
      <xdr:col>12</xdr:col>
      <xdr:colOff>485775</xdr:colOff>
      <xdr:row>37</xdr:row>
      <xdr:rowOff>125920</xdr:rowOff>
    </xdr:to>
    <xdr:graphicFrame macro="">
      <xdr:nvGraphicFramePr>
        <xdr:cNvPr id="20" name="Γράφημα 19" descr="Γράφημα πίτας που αντικατοπτρίζει τα δεδομένα των κελιών B13: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210000</xdr:colOff>
      <xdr:row>28</xdr:row>
      <xdr:rowOff>67502</xdr:rowOff>
    </xdr:to>
    <xdr:grpSp>
      <xdr:nvGrpSpPr>
        <xdr:cNvPr id="2" name="ομάδα_Καθοδήγηση">
          <a:extLst>
            <a:ext uri="{FF2B5EF4-FFF2-40B4-BE49-F238E27FC236}">
              <a16:creationId xmlns:a16="http://schemas.microsoft.com/office/drawing/2014/main" id="{AB21F6D5-601C-43B9-B80D-36C33A381A92}"/>
            </a:ext>
          </a:extLst>
        </xdr:cNvPr>
        <xdr:cNvGrpSpPr/>
      </xdr:nvGrpSpPr>
      <xdr:grpSpPr>
        <a:xfrm>
          <a:off x="0" y="0"/>
          <a:ext cx="10116000" cy="5401502"/>
          <a:chOff x="9207499" y="698500"/>
          <a:chExt cx="7341893" cy="5401502"/>
        </a:xfrm>
      </xdr:grpSpPr>
      <xdr:sp macro="" textlink="">
        <xdr:nvSpPr>
          <xdr:cNvPr id="3" name="κείμενο_ΚαθοδήγησηΚεφαλίδα" descr="Κάτι τελευταίο: Μερικές φορές μπορεί να έχετε δεδομένα τα οποία δεν είναι συνοψισμένα ακόμα. Σε αυτές τις περιπτώσεις, θα πρέπει να δημιουργήσετε έναν ειδικό τύπο γραφήματος: Ένα &quot;Συγκεντρωτικό γράφημα&quot;.">
            <a:extLst>
              <a:ext uri="{FF2B5EF4-FFF2-40B4-BE49-F238E27FC236}">
                <a16:creationId xmlns:a16="http://schemas.microsoft.com/office/drawing/2014/main" id="{BB2923A4-DD34-4BC4-8C3E-037B60CCB5ED}"/>
              </a:ext>
            </a:extLst>
          </xdr:cNvPr>
          <xdr:cNvSpPr txBox="1"/>
        </xdr:nvSpPr>
        <xdr:spPr>
          <a:xfrm>
            <a:off x="9207499" y="698500"/>
            <a:ext cx="7341893"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Κάτι τελευταίο που πρέπει να κάνετε: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Μερικές φορές μπορεί να έχετε δεδομένα που δεν είναι συνοψισμένα ακόμη. Σε αυτές τις περιπτώσεις, θα πρέπει να δημιουργήσετε έναν ειδικό τύπο γραφήματος: Ένα </a:t>
            </a:r>
          </a:p>
          <a:p>
            <a:pPr rtl="0"/>
            <a:r>
              <a:rPr lang="el" sz="1500" b="0" kern="1200" baseline="0">
                <a:solidFill>
                  <a:schemeClr val="dk1"/>
                </a:solidFill>
                <a:effectLst/>
                <a:latin typeface="Segoe UI Light" panose="020B0502040204020203" pitchFamily="34" charset="0"/>
                <a:ea typeface="+mn-ea"/>
                <a:cs typeface="Segoe UI Light" panose="020B0502040204020203" pitchFamily="34" charset="0"/>
              </a:rPr>
              <a:t>Συγκεντρωτικό γράφημα.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790651D1-641F-4A93-BD0C-AC0D5BF50D68}"/>
              </a:ext>
            </a:extLst>
          </xdr:cNvPr>
          <xdr:cNvSpPr txBox="1"/>
        </xdr:nvSpPr>
        <xdr:spPr>
          <a:xfrm>
            <a:off x="9207499" y="5432489"/>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C6C8D351-4C62-492C-8144-B7D7DCF4BADE}"/>
              </a:ext>
            </a:extLst>
          </xdr:cNvPr>
          <xdr:cNvGrpSpPr/>
        </xdr:nvGrpSpPr>
        <xdr:grpSpPr>
          <a:xfrm>
            <a:off x="9522829" y="5585007"/>
            <a:ext cx="6925245" cy="362427"/>
            <a:chOff x="9546766" y="6219686"/>
            <a:chExt cx="7294690" cy="342382"/>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0DEDD6B-5134-4D94-8E4F-21BB21B35649}"/>
                </a:ext>
              </a:extLst>
            </xdr:cNvPr>
            <xdr:cNvSpPr/>
          </xdr:nvSpPr>
          <xdr:spPr>
            <a:xfrm>
              <a:off x="15487394" y="6219686"/>
              <a:ext cx="1354062"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1AEA2338-DEE1-4F39-A4E6-53E98DEE4DEA}"/>
                </a:ext>
              </a:extLst>
            </xdr:cNvPr>
            <xdr:cNvSpPr/>
          </xdr:nvSpPr>
          <xdr:spPr>
            <a:xfrm flipH="1">
              <a:off x="9546766" y="6219692"/>
              <a:ext cx="1354062"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oneCell">
    <xdr:from>
      <xdr:col>0</xdr:col>
      <xdr:colOff>219074</xdr:colOff>
      <xdr:row>5</xdr:row>
      <xdr:rowOff>38091</xdr:rowOff>
    </xdr:from>
    <xdr:to>
      <xdr:col>4</xdr:col>
      <xdr:colOff>409575</xdr:colOff>
      <xdr:row>9</xdr:row>
      <xdr:rowOff>44151</xdr:rowOff>
    </xdr:to>
    <xdr:sp macro="" textlink="">
      <xdr:nvSpPr>
        <xdr:cNvPr id="17" name="κείμενο_ΚαθοδήγησηΕπεξήγηση2" descr="Αυτά τα δεδομένα δεν είναι συνοψισμένα ακόμα. Χρειαζόμαστε οπωσδήποτε το άθροισμα των πωλήσεων του κάθε πωλητή, και κάθε άθροισμα να απεικονίζεται σε ένα γράφημα πίτας... ">
          <a:extLst>
            <a:ext uri="{FF2B5EF4-FFF2-40B4-BE49-F238E27FC236}">
              <a16:creationId xmlns:a16="http://schemas.microsoft.com/office/drawing/2014/main" id="{FB02A7A4-DE29-484D-ACDB-61BB5B0387D9}"/>
            </a:ext>
          </a:extLst>
        </xdr:cNvPr>
        <xdr:cNvSpPr txBox="1"/>
      </xdr:nvSpPr>
      <xdr:spPr>
        <a:xfrm>
          <a:off x="219074" y="990591"/>
          <a:ext cx="3067051"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Αυτά τα δεδομένα δεν έχουν συνοψιστεί ακόμη. Χρειαζόμαστε οπωσδήποτε το άθροισμα των πωλήσεων του κάθε πωλητή, και κάθε άθροισμα να απεικονίζεται σε ένα γράφημα πίτας... </a:t>
          </a:r>
        </a:p>
      </xdr:txBody>
    </xdr:sp>
    <xdr:clientData/>
  </xdr:twoCellAnchor>
  <xdr:twoCellAnchor editAs="oneCell">
    <xdr:from>
      <xdr:col>5</xdr:col>
      <xdr:colOff>57153</xdr:colOff>
      <xdr:row>5</xdr:row>
      <xdr:rowOff>38100</xdr:rowOff>
    </xdr:from>
    <xdr:to>
      <xdr:col>8</xdr:col>
      <xdr:colOff>295276</xdr:colOff>
      <xdr:row>9</xdr:row>
      <xdr:rowOff>44150</xdr:rowOff>
    </xdr:to>
    <xdr:sp macro="" textlink="">
      <xdr:nvSpPr>
        <xdr:cNvPr id="23" name="κείμενο_ΚαθοδήγησηΕπεξήγηση2" descr="... Για να το κάνουμε αυτό, φτιάξαμε ένα &quot;Συγκεντρωτικό γράφημα&quot;. Αλλά πώς συνόψισε τις πωλήσεις του κάθε πωλητή;">
          <a:extLst>
            <a:ext uri="{FF2B5EF4-FFF2-40B4-BE49-F238E27FC236}">
              <a16:creationId xmlns:a16="http://schemas.microsoft.com/office/drawing/2014/main" id="{982FA6C1-9992-4B42-867B-B9EF04FE0939}"/>
            </a:ext>
          </a:extLst>
        </xdr:cNvPr>
        <xdr:cNvSpPr txBox="1"/>
      </xdr:nvSpPr>
      <xdr:spPr>
        <a:xfrm>
          <a:off x="3524253" y="9906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 Για</a:t>
          </a:r>
          <a:r>
            <a:rPr lang="el" sz="1100" baseline="0" noProof="0">
              <a:effectLst/>
              <a:latin typeface="+mj-lt"/>
              <a:ea typeface="Calibri" panose="020F0502020204030204" pitchFamily="34" charset="0"/>
              <a:cs typeface="Times New Roman" panose="02020603050405020304" pitchFamily="18" charset="0"/>
            </a:rPr>
            <a:t> να το κάνουμε αυτό, πραγματοποιήσαμε ένα Συγκεντρωτικό γράφημα. Αλλά πώς συνοψίζονται οι πωλήσεις κάθε αντιπροσώπου;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736410</xdr:colOff>
      <xdr:row>9</xdr:row>
      <xdr:rowOff>20106</xdr:rowOff>
    </xdr:from>
    <xdr:to>
      <xdr:col>6</xdr:col>
      <xdr:colOff>736410</xdr:colOff>
      <xdr:row>10</xdr:row>
      <xdr:rowOff>161937</xdr:rowOff>
    </xdr:to>
    <xdr:cxnSp macro="">
      <xdr:nvCxnSpPr>
        <xdr:cNvPr id="11" name="σχήμα_ΕυθύγραμμοΒέλος">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794060" y="173460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76201</xdr:colOff>
      <xdr:row>5</xdr:row>
      <xdr:rowOff>28575</xdr:rowOff>
    </xdr:from>
    <xdr:to>
      <xdr:col>12</xdr:col>
      <xdr:colOff>161925</xdr:colOff>
      <xdr:row>9</xdr:row>
      <xdr:rowOff>34625</xdr:rowOff>
    </xdr:to>
    <xdr:sp macro="" textlink="">
      <xdr:nvSpPr>
        <xdr:cNvPr id="29" name="κείμενο_ΚαθοδήγησηΕπεξήγηση2" descr="Με κάθε Συγκεντρωτικό γράφημα εμφανίζεται και ένας Συγκεντρωτικός Πίνακας, που αθροίζει τις πωλήσεις του κάθε πωλητή.">
          <a:extLst>
            <a:ext uri="{FF2B5EF4-FFF2-40B4-BE49-F238E27FC236}">
              <a16:creationId xmlns:a16="http://schemas.microsoft.com/office/drawing/2014/main" id="{0605DB57-2C2A-4CD5-ACC7-5002A4536D39}"/>
            </a:ext>
          </a:extLst>
        </xdr:cNvPr>
        <xdr:cNvSpPr txBox="1"/>
      </xdr:nvSpPr>
      <xdr:spPr>
        <a:xfrm>
          <a:off x="6362701" y="981075"/>
          <a:ext cx="25241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Με κάθε Συγκεντρωτικό γράφημα εμφανίζεται και ένας Συγκεντρωτικός πίνακας, που </a:t>
          </a:r>
          <a:r>
            <a:rPr lang="el" sz="1100" baseline="0" noProof="0">
              <a:effectLst/>
              <a:latin typeface="+mj-lt"/>
              <a:ea typeface="Calibri" panose="020F0502020204030204" pitchFamily="34" charset="0"/>
              <a:cs typeface="Times New Roman" panose="02020603050405020304" pitchFamily="18" charset="0"/>
            </a:rPr>
            <a:t>αθροίζει τις πωλήσεις του κάθε αντιπροσώπου.</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79185</xdr:colOff>
      <xdr:row>9</xdr:row>
      <xdr:rowOff>20106</xdr:rowOff>
    </xdr:from>
    <xdr:to>
      <xdr:col>11</xdr:col>
      <xdr:colOff>79185</xdr:colOff>
      <xdr:row>10</xdr:row>
      <xdr:rowOff>161937</xdr:rowOff>
    </xdr:to>
    <xdr:cxnSp macro="">
      <xdr:nvCxnSpPr>
        <xdr:cNvPr id="30" name="σχήμα_ΕυθύγραμμοΒέλος">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7613460" y="173460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20106</xdr:rowOff>
    </xdr:from>
    <xdr:to>
      <xdr:col>2</xdr:col>
      <xdr:colOff>222060</xdr:colOff>
      <xdr:row>10</xdr:row>
      <xdr:rowOff>161937</xdr:rowOff>
    </xdr:to>
    <xdr:cxnSp macro="">
      <xdr:nvCxnSpPr>
        <xdr:cNvPr id="33" name="σχήμα_ΕυθύγραμμοΒέλος">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03160" y="173460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11</xdr:row>
      <xdr:rowOff>4762</xdr:rowOff>
    </xdr:from>
    <xdr:to>
      <xdr:col>8</xdr:col>
      <xdr:colOff>285750</xdr:colOff>
      <xdr:row>23</xdr:row>
      <xdr:rowOff>47625</xdr:rowOff>
    </xdr:to>
    <xdr:graphicFrame macro="">
      <xdr:nvGraphicFramePr>
        <xdr:cNvPr id="9" name="Γράφημα 8" descr="Εικόνα γραφήματος πίτας με χρωματική κωδικοποίηση με τίτλο: Σύνολο. Το γράφημα πίτας είναι χωρισμένο σε τρεις φέτες: Eric 120, Joe 135, και Milly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86175</xdr:colOff>
      <xdr:row>39</xdr:row>
      <xdr:rowOff>116031</xdr:rowOff>
    </xdr:to>
    <xdr:grpSp>
      <xdr:nvGrpSpPr>
        <xdr:cNvPr id="2" name="ομάδα_Εξάσκηση">
          <a:extLst>
            <a:ext uri="{FF2B5EF4-FFF2-40B4-BE49-F238E27FC236}">
              <a16:creationId xmlns:a16="http://schemas.microsoft.com/office/drawing/2014/main" id="{1FB90F7A-621F-46F5-862F-CED567B6D91F}"/>
            </a:ext>
          </a:extLst>
        </xdr:cNvPr>
        <xdr:cNvGrpSpPr/>
      </xdr:nvGrpSpPr>
      <xdr:grpSpPr>
        <a:xfrm>
          <a:off x="0" y="0"/>
          <a:ext cx="10116000" cy="7545531"/>
          <a:chOff x="8990542" y="10763282"/>
          <a:chExt cx="8138026" cy="7142969"/>
        </a:xfrm>
      </xdr:grpSpPr>
      <xdr:sp macro="" textlink="" fLocksText="0">
        <xdr:nvSpPr>
          <xdr:cNvPr id="3" name="κείμενο_Εξάσκηση1" descr="Κάντε κλικ σε οποιοδήποτε σημείο των παρακάτω δεδομένων και στη συνέχεια, στην καρτέλα &quot;Εισαγωγή&quot;, κάντε κλικ στο &quot;Συγκεντρωτικό γράφημα&quot;.">
            <a:extLst>
              <a:ext uri="{FF2B5EF4-FFF2-40B4-BE49-F238E27FC236}">
                <a16:creationId xmlns:a16="http://schemas.microsoft.com/office/drawing/2014/main" id="{D72D1DF4-DCDD-4F76-92C5-90426B14DBC0}"/>
              </a:ext>
            </a:extLst>
          </xdr:cNvPr>
          <xdr:cNvSpPr txBox="1"/>
        </xdr:nvSpPr>
        <xdr:spPr>
          <a:xfrm>
            <a:off x="9498034" y="11367518"/>
            <a:ext cx="1449801" cy="1307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των παρακάτω δεδομένων και, στη συνέχεια, στην καρτέλα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Εισαγωγή</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κάντε κλικ στην επιλογή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Συγκεντρωτικό </a:t>
            </a:r>
            <a:r>
              <a:rPr lang="el-GR" sz="1000" b="1" i="0" kern="1200" baseline="0">
                <a:solidFill>
                  <a:srgbClr val="404040"/>
                </a:solidFill>
                <a:effectLst/>
                <a:latin typeface="Segoe UI" panose="020B0502040204020203" pitchFamily="34" charset="0"/>
                <a:ea typeface="+mn-ea"/>
                <a:cs typeface="Segoe UI" panose="020B0502040204020203" pitchFamily="34" charset="0"/>
              </a:rPr>
              <a:t>Π</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ράφημα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κείμενο_Εξάσκηση2" descr="Στο παράθυρο διαλόγου Δημιουργία  Συγκεντρωτικού Πίνακα, κάντε κλικ στην επιλογή  Υπάρχον φύλλο εργασίας, και στο πλαίσιο Τοποθεσία, πληκτρολογήστε F18. Κάντε κλικ στο κουμπί OK.&#10;">
            <a:extLst>
              <a:ext uri="{FF2B5EF4-FFF2-40B4-BE49-F238E27FC236}">
                <a16:creationId xmlns:a16="http://schemas.microsoft.com/office/drawing/2014/main" id="{E5BFDD46-40EE-4B98-A989-759EF3AA6AB7}"/>
              </a:ext>
            </a:extLst>
          </xdr:cNvPr>
          <xdr:cNvSpPr txBox="1"/>
        </xdr:nvSpPr>
        <xdr:spPr>
          <a:xfrm>
            <a:off x="11524331" y="11367517"/>
            <a:ext cx="1449801" cy="166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Στο παράθυρο διαλόγου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Δημιουργία</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Συγκεντρωτικού </a:t>
            </a:r>
            <a:r>
              <a:rPr lang="el-GR" sz="1000" b="1" i="0" kern="1200" baseline="0">
                <a:solidFill>
                  <a:schemeClr val="dk1"/>
                </a:solidFill>
                <a:effectLst/>
                <a:latin typeface="Segoe UI" panose="020B0502040204020203" pitchFamily="34" charset="0"/>
                <a:ea typeface="+mn-ea"/>
                <a:cs typeface="Segoe UI" panose="020B0502040204020203" pitchFamily="34" charset="0"/>
              </a:rPr>
              <a:t>Πίνακα</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στην επιλογή  Υπάρχον φύλλο εργασίας, και στο πλαίσιο Τοποθεσία, πληκτρολογήστε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Κάντε κλικ στο κουμπί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κείμενο_Εξάσκηση4" descr="Κάντε κλικ στο περίγραμμα του γραφήματος για να το επιλέξετε. Στη συνέχεια, στο επάνω μέρος του παραθύρου, κάντε κλικ στην καρτέλα Σχεδίαση. Στη συνέχεια, κάντε κλικ στην επιλογή Αλλαγή   τύπου γραφήματος και επιλέξτε την πρώτη επιλογή γραφήματος πίτας 2Δ. Κάντε κλικ στο κουμπί OK.&#10;&#10;Όταν εμφανιστεί το γράφημα πίτας, κάντε δεξί κλικ σε μία από τις φέτες και επιλέξτε Προσθήκη ετικετών δεδομένων.  &#10;">
            <a:extLst>
              <a:ext uri="{FF2B5EF4-FFF2-40B4-BE49-F238E27FC236}">
                <a16:creationId xmlns:a16="http://schemas.microsoft.com/office/drawing/2014/main" id="{8C3F385A-520A-47CE-A7AF-8EA250ABDFC0}"/>
              </a:ext>
            </a:extLst>
          </xdr:cNvPr>
          <xdr:cNvSpPr txBox="1"/>
        </xdr:nvSpPr>
        <xdr:spPr>
          <a:xfrm>
            <a:off x="15593942" y="11370347"/>
            <a:ext cx="1449801" cy="297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Κάντε κλικ στο περίγραμμα του γραφήματος για να το επιλέξετε. Στη συνέχεια, στο επάνω μέρος του παραθύρου, κάντε κλικ στην καρτέλα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Σχεδίαση</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κάντε κλικ στην επιλογή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Αλλαγή</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τύπου</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γραφήματος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 επιλέξτε την πρώτη επιλογή γραφήματος πίτας 2Δ. Κάντε κλικ στο κουμπί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Όταν εμφανιστεί το γράφημα πίτας, κάντε δεξί κλικ σε μία από τις φέτες και επιλέξτε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Προσθήκη ετικετών δεδομένων</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κείμενο_Εξάσκηση3" descr="Στο παράθυρο &quot;Πεδία συγκεντρωτικού πίνακα&quot; στα δεξιά, κάντε κλικ στα πλαίσια ελέγχου για τους Πωλητές και τις Πωλήσεις. Στη συνέχεια, μετακινήστε το γράφημα σε καλύτερη θέση.">
            <a:extLst>
              <a:ext uri="{FF2B5EF4-FFF2-40B4-BE49-F238E27FC236}">
                <a16:creationId xmlns:a16="http://schemas.microsoft.com/office/drawing/2014/main" id="{08A6D029-BF09-44C6-9AD7-D8D661668DF2}"/>
              </a:ext>
            </a:extLst>
          </xdr:cNvPr>
          <xdr:cNvSpPr txBox="1"/>
        </xdr:nvSpPr>
        <xdr:spPr>
          <a:xfrm>
            <a:off x="13613007" y="11367517"/>
            <a:ext cx="1449801" cy="163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Στο τμήμα παραθύρου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Πεδία συγκεντρωτικού πίνακα</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στα δεξιά, κάντε κλικ στα πλαίσια ελέγχου για τις κατηγορίες </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Αντιπρόσωποι</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και</a:t>
            </a:r>
            <a:r>
              <a:rPr lang="el"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Πωλήσεις</a:t>
            </a:r>
            <a:r>
              <a:rPr lang="el"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Στη συνέχεια, μετακινήστε το γράφημα σε καλύτερη θέση.</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σχήμα_Εξάσκηση1" descr="1">
            <a:extLst>
              <a:ext uri="{FF2B5EF4-FFF2-40B4-BE49-F238E27FC236}">
                <a16:creationId xmlns:a16="http://schemas.microsoft.com/office/drawing/2014/main" id="{7E0C40AC-0623-489E-B4EA-F43B6BD8B742}"/>
              </a:ext>
            </a:extLst>
          </xdr:cNvPr>
          <xdr:cNvSpPr/>
        </xdr:nvSpPr>
        <xdr:spPr>
          <a:xfrm>
            <a:off x="9070715" y="11320424"/>
            <a:ext cx="30119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2">
            <a:extLst>
              <a:ext uri="{FF2B5EF4-FFF2-40B4-BE49-F238E27FC236}">
                <a16:creationId xmlns:a16="http://schemas.microsoft.com/office/drawing/2014/main" id="{67EDB914-42F5-410C-8A08-A5951205B914}"/>
              </a:ext>
            </a:extLst>
          </xdr:cNvPr>
          <xdr:cNvSpPr/>
        </xdr:nvSpPr>
        <xdr:spPr>
          <a:xfrm>
            <a:off x="11141387" y="11320423"/>
            <a:ext cx="30119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4">
            <a:extLst>
              <a:ext uri="{FF2B5EF4-FFF2-40B4-BE49-F238E27FC236}">
                <a16:creationId xmlns:a16="http://schemas.microsoft.com/office/drawing/2014/main" id="{61184F31-9B1B-4314-8BD8-AD326C777B22}"/>
              </a:ext>
            </a:extLst>
          </xdr:cNvPr>
          <xdr:cNvSpPr/>
        </xdr:nvSpPr>
        <xdr:spPr>
          <a:xfrm>
            <a:off x="15180866" y="11323357"/>
            <a:ext cx="30119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3">
            <a:extLst>
              <a:ext uri="{FF2B5EF4-FFF2-40B4-BE49-F238E27FC236}">
                <a16:creationId xmlns:a16="http://schemas.microsoft.com/office/drawing/2014/main" id="{092AFAE3-8EF9-4E1F-B97E-345A1832C62A}"/>
              </a:ext>
            </a:extLst>
          </xdr:cNvPr>
          <xdr:cNvSpPr/>
        </xdr:nvSpPr>
        <xdr:spPr>
          <a:xfrm>
            <a:off x="13212058" y="11320423"/>
            <a:ext cx="30119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8ECA9255-DEAC-4E05-8636-8754847FF220}"/>
              </a:ext>
            </a:extLst>
          </xdr:cNvPr>
          <xdr:cNvSpPr txBox="1"/>
        </xdr:nvSpPr>
        <xdr:spPr>
          <a:xfrm>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ασκηθείτε δημιουργώντας ένα Συγκεντρωτικό γράφημα">
            <a:extLst>
              <a:ext uri="{FF2B5EF4-FFF2-40B4-BE49-F238E27FC236}">
                <a16:creationId xmlns:a16="http://schemas.microsoft.com/office/drawing/2014/main" id="{C4C6C128-BD74-4E81-A105-32FC24B78AA0}"/>
              </a:ext>
            </a:extLst>
          </xdr:cNvPr>
          <xdr:cNvSpPr txBox="1"/>
        </xdr:nvSpPr>
        <xdr:spPr>
          <a:xfrm>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Εξασκηθείτε δημιουργώντας ένα Συγκεντρωτικό γράφημα</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80661928-FAB7-47A3-9834-D7AEB3BBF516}"/>
              </a:ext>
            </a:extLst>
          </xdr:cNvPr>
          <xdr:cNvSpPr/>
        </xdr:nvSpPr>
        <xdr:spPr>
          <a:xfrm>
            <a:off x="15577945" y="17422656"/>
            <a:ext cx="1424879" cy="34420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98C046B6-A7A3-4AC0-8DA5-09F797761296}"/>
              </a:ext>
            </a:extLst>
          </xdr:cNvPr>
          <xdr:cNvSpPr/>
        </xdr:nvSpPr>
        <xdr:spPr>
          <a:xfrm flipH="1">
            <a:off x="9336020" y="17422656"/>
            <a:ext cx="1424879" cy="34420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6</xdr:col>
      <xdr:colOff>47476</xdr:colOff>
      <xdr:row>13</xdr:row>
      <xdr:rowOff>87047</xdr:rowOff>
    </xdr:to>
    <xdr:cxnSp macro="">
      <xdr:nvCxnSpPr>
        <xdr:cNvPr id="2" name="Ευθεία γραμμή σύνδεσης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Ορθογώνιο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Ορθογώνιο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Μήνυμα υποδοχής" descr="Τώρα δείτε και τις υπόλοιπες σελίδες για να γίνετε ακόμα πιο παραγωγικοί:&#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1400" b="0" i="0" baseline="0">
              <a:solidFill>
                <a:sysClr val="windowText" lastClr="000000"/>
              </a:solidFill>
              <a:effectLst/>
              <a:latin typeface="Segoe UI Light" panose="020B0502040204020203" pitchFamily="34" charset="0"/>
              <a:ea typeface="+mn-ea"/>
              <a:cs typeface="Segoe UI Light" panose="020B0502040204020203" pitchFamily="34" charset="0"/>
            </a:rPr>
            <a:t>Τώρα, δείτε και τις υπόλοιπες σελίδες για να γίνετε ακόμα πιο παραγωγικοί:</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Μήνυμα υποδοχής" descr="Δημιουργήσατε μερικές ωραία πίτες! Μπράβο.">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Δημιουργήσατε μερικές ωραίες πίτες! Πολύ ωραία.</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24</xdr:row>
      <xdr:rowOff>29853</xdr:rowOff>
    </xdr:from>
    <xdr:to>
      <xdr:col>1</xdr:col>
      <xdr:colOff>2076450</xdr:colOff>
      <xdr:row>28</xdr:row>
      <xdr:rowOff>66675</xdr:rowOff>
    </xdr:to>
    <xdr:sp macro="" textlink="">
      <xdr:nvSpPr>
        <xdr:cNvPr id="13" name="Πλαίσιο κειμένου 12" descr="Μάθετε περισσότερα">
          <a:hlinkClick xmlns:r="http://schemas.openxmlformats.org/officeDocument/2006/relationships" r:id="rId1" tooltip="Επιλέξτε το για να μάθετε περισσότερα σχετικά με τα γραφήματα"/>
          <a:extLst>
            <a:ext uri="{FF2B5EF4-FFF2-40B4-BE49-F238E27FC236}">
              <a16:creationId xmlns:a16="http://schemas.microsoft.com/office/drawing/2014/main" id="{737D5CE3-1215-4AE5-BADE-EB30A6293B9A}"/>
            </a:ext>
          </a:extLst>
        </xdr:cNvPr>
        <xdr:cNvSpPr txBox="1"/>
      </xdr:nvSpPr>
      <xdr:spPr>
        <a:xfrm>
          <a:off x="1362073" y="4373253"/>
          <a:ext cx="1304927" cy="760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2333625</xdr:colOff>
      <xdr:row>23</xdr:row>
      <xdr:rowOff>152400</xdr:rowOff>
    </xdr:to>
    <xdr:sp macro="" textlink="">
      <xdr:nvSpPr>
        <xdr:cNvPr id="14" name="Πλαίσιο κειμένου 13" descr="Μάθετε περισσότερα για τα γραφήματα.&#10;Ρίξτε μια ματιά σε αυτό το άρθρο για περισσότερες λεπτομέρειες σχετικά με τη δημιουργία γραφημάτων.">
          <a:hlinkClick xmlns:r="http://schemas.openxmlformats.org/officeDocument/2006/relationships" r:id="rId1" tooltip="Επιλέξτε το για να μάθετε περισσότερα σχετικά με τα γραφήματα"/>
          <a:extLst>
            <a:ext uri="{FF2B5EF4-FFF2-40B4-BE49-F238E27FC236}">
              <a16:creationId xmlns:a16="http://schemas.microsoft.com/office/drawing/2014/main" id="{5319D9DB-396C-42FB-8E70-5E6667631598}"/>
            </a:ext>
          </a:extLst>
        </xdr:cNvPr>
        <xdr:cNvSpPr txBox="1"/>
      </xdr:nvSpPr>
      <xdr:spPr>
        <a:xfrm>
          <a:off x="1362073" y="2209799"/>
          <a:ext cx="1562102" cy="210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Μάθετε περισσότερα </a:t>
          </a:r>
        </a:p>
        <a:p>
          <a:pPr algn="l" rtl="0"/>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Ρίξτε μια ματιά σε αυτό το άρθρο για περισσότερες λεπτομέρειες σχετικά με τη δημιουργία γραφημάτων πίτας.</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Εικόνα 14" descr="Ειδησεογραφικό άρθρο">
          <a:hlinkClick xmlns:r="http://schemas.openxmlformats.org/officeDocument/2006/relationships" r:id="rId2" tooltip="Επιλέξτε το για να μάθετε περισσότερα σχετικά με τα γραφήματα"/>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Γραφικό 15" descr="Συντόμευση">
          <a:hlinkClick xmlns:r="http://schemas.openxmlformats.org/officeDocument/2006/relationships" r:id="rId4" tooltip="Επιλέξτε για να μάθετε περισσότερα σχετικά με την αυτόματη δημιουργία γραφημάτων με ιδέες"/>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2682763</xdr:colOff>
      <xdr:row>12</xdr:row>
      <xdr:rowOff>0</xdr:rowOff>
    </xdr:from>
    <xdr:to>
      <xdr:col>1</xdr:col>
      <xdr:colOff>4429124</xdr:colOff>
      <xdr:row>23</xdr:row>
      <xdr:rowOff>66675</xdr:rowOff>
    </xdr:to>
    <xdr:sp macro="" textlink="">
      <xdr:nvSpPr>
        <xdr:cNvPr id="17" name="Πλαίσιο κειμένου 16" descr="Δοκιμάστε αυτή τη συντόμευση.&#10;Με αυτή τη δυνατότητα μπορείτε να δημιουργείτε γραφήματα αυτόματα.&#10;">
          <a:hlinkClick xmlns:r="http://schemas.openxmlformats.org/officeDocument/2006/relationships" r:id="rId4" tooltip="Επιλέξτε για να μάθετε περισσότερα σχετικά με την αυτόματη δημιουργία γραφημάτων με ιδέες"/>
          <a:extLst>
            <a:ext uri="{FF2B5EF4-FFF2-40B4-BE49-F238E27FC236}">
              <a16:creationId xmlns:a16="http://schemas.microsoft.com/office/drawing/2014/main" id="{EBE01EFD-0747-4ACE-99CD-26FA7E7F3403}"/>
            </a:ext>
          </a:extLst>
        </xdr:cNvPr>
        <xdr:cNvSpPr txBox="1"/>
      </xdr:nvSpPr>
      <xdr:spPr>
        <a:xfrm>
          <a:off x="3273313" y="2171700"/>
          <a:ext cx="1746361"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200" b="1" baseline="0" noProof="0">
              <a:solidFill>
                <a:srgbClr val="217346"/>
              </a:solidFill>
              <a:effectLst/>
              <a:latin typeface="Segoe UI Light" panose="020B0502040204020203" pitchFamily="34" charset="0"/>
              <a:ea typeface="+mn-ea"/>
              <a:cs typeface="Segoe UI Light" panose="020B0502040204020203" pitchFamily="34" charset="0"/>
            </a:rPr>
            <a:t>Δοκιμάστε αυτή τη συντόμευση</a:t>
          </a:r>
        </a:p>
        <a:p>
          <a:pPr marL="0" marR="0" lvl="0" indent="0" algn="l" defTabSz="914400" rtl="0" eaLnBrk="1" fontAlgn="auto" latinLnBrk="0" hangingPunct="1">
            <a:lnSpc>
              <a:spcPct val="100000"/>
            </a:lnSpc>
            <a:spcBef>
              <a:spcPts val="0"/>
            </a:spcBef>
            <a:spcAft>
              <a:spcPts val="0"/>
            </a:spcAft>
            <a:buClrTx/>
            <a:buSzTx/>
            <a:buFontTx/>
            <a:buNone/>
            <a:tabLst/>
            <a:defRPr/>
          </a:pPr>
          <a:r>
            <a:rPr lang="el-GR" sz="1200" baseline="0" noProof="0">
              <a:solidFill>
                <a:sysClr val="windowText" lastClr="000000"/>
              </a:solidFill>
              <a:effectLst/>
              <a:latin typeface="Segoe UI Light" panose="020B0502040204020203" pitchFamily="34" charset="0"/>
              <a:ea typeface="+mn-ea"/>
              <a:cs typeface="Segoe UI Light" panose="020B0502040204020203" pitchFamily="34" charset="0"/>
            </a:rPr>
            <a:t>Με τη δυνατότητα "Ανάλυση δεδομένων" μπορείτε να δημιουργείτε γραφήματα αυτόματα στην καρτέλα "Κεντρική".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24</xdr:row>
      <xdr:rowOff>29853</xdr:rowOff>
    </xdr:from>
    <xdr:to>
      <xdr:col>1</xdr:col>
      <xdr:colOff>3917818</xdr:colOff>
      <xdr:row>27</xdr:row>
      <xdr:rowOff>95250</xdr:rowOff>
    </xdr:to>
    <xdr:sp macro="" textlink="">
      <xdr:nvSpPr>
        <xdr:cNvPr id="18" name="Πλαίσιο κειμένου 17" descr="Μάθετε περισσότερα">
          <a:hlinkClick xmlns:r="http://schemas.openxmlformats.org/officeDocument/2006/relationships" r:id="rId4" tooltip="Επιλέξτε το για να μάθετε περισσότερα σχετικά με την αλλαγή του προεπιλεγμένου τύπου γραφήματος"/>
          <a:extLst>
            <a:ext uri="{FF2B5EF4-FFF2-40B4-BE49-F238E27FC236}">
              <a16:creationId xmlns:a16="http://schemas.microsoft.com/office/drawing/2014/main" id="{EEFE6081-2A1A-4B60-BB2F-6DC7A25D111B}"/>
            </a:ext>
          </a:extLst>
        </xdr:cNvPr>
        <xdr:cNvSpPr txBox="1"/>
      </xdr:nvSpPr>
      <xdr:spPr>
        <a:xfrm>
          <a:off x="3286124" y="4373253"/>
          <a:ext cx="1222244" cy="60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5377684</xdr:colOff>
      <xdr:row>12</xdr:row>
      <xdr:rowOff>9525</xdr:rowOff>
    </xdr:from>
    <xdr:to>
      <xdr:col>2</xdr:col>
      <xdr:colOff>470808</xdr:colOff>
      <xdr:row>20</xdr:row>
      <xdr:rowOff>85725</xdr:rowOff>
    </xdr:to>
    <xdr:sp macro="" textlink="">
      <xdr:nvSpPr>
        <xdr:cNvPr id="25" name="Πλαίσιο κειμένου 24" descr="Κοινότητα&#10;Κάντε ερωτήσεις και συνδεθείτε με άλλους λάτρεις του Excel.">
          <a:hlinkClick xmlns:r="http://schemas.openxmlformats.org/officeDocument/2006/relationships" r:id="rId7" tooltip="Επιλέξτε το για να συνδεθείτε με την κοινότητα του Excel"/>
          <a:extLst>
            <a:ext uri="{FF2B5EF4-FFF2-40B4-BE49-F238E27FC236}">
              <a16:creationId xmlns:a16="http://schemas.microsoft.com/office/drawing/2014/main" id="{EB53E0A2-8AA0-4A98-A5A8-D64276627863}"/>
            </a:ext>
          </a:extLst>
        </xdr:cNvPr>
        <xdr:cNvSpPr txBox="1"/>
      </xdr:nvSpPr>
      <xdr:spPr>
        <a:xfrm>
          <a:off x="5968234" y="2181225"/>
          <a:ext cx="1436774"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Κοινότητα</a:t>
          </a:r>
        </a:p>
        <a:p>
          <a:pPr algn="l" rtl="0"/>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Κάντε ερωτήσεις και συνδεθείτε με άλλους λάτρεις του Excel.</a:t>
          </a:r>
        </a:p>
      </xdr:txBody>
    </xdr:sp>
    <xdr:clientData/>
  </xdr:twoCellAnchor>
  <xdr:twoCellAnchor editAs="oneCell">
    <xdr:from>
      <xdr:col>1</xdr:col>
      <xdr:colOff>5377684</xdr:colOff>
      <xdr:row>24</xdr:row>
      <xdr:rowOff>29853</xdr:rowOff>
    </xdr:from>
    <xdr:to>
      <xdr:col>3</xdr:col>
      <xdr:colOff>333375</xdr:colOff>
      <xdr:row>29</xdr:row>
      <xdr:rowOff>66675</xdr:rowOff>
    </xdr:to>
    <xdr:sp macro="" textlink="">
      <xdr:nvSpPr>
        <xdr:cNvPr id="26" name="Πλαίσιο κειμένου 25" descr="Μάθετε περισσότερα">
          <a:hlinkClick xmlns:r="http://schemas.openxmlformats.org/officeDocument/2006/relationships" r:id="rId7" tooltip="Επιλέξτε το για να συνδεθείτε με την κοινότητα του Excel"/>
          <a:extLst>
            <a:ext uri="{FF2B5EF4-FFF2-40B4-BE49-F238E27FC236}">
              <a16:creationId xmlns:a16="http://schemas.microsoft.com/office/drawing/2014/main" id="{62F0208D-D6E5-4798-B12F-E83DCEC27A00}"/>
            </a:ext>
          </a:extLst>
        </xdr:cNvPr>
        <xdr:cNvSpPr txBox="1"/>
      </xdr:nvSpPr>
      <xdr:spPr>
        <a:xfrm>
          <a:off x="5968234" y="4373253"/>
          <a:ext cx="1889891" cy="9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 (μόνο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4400550</xdr:colOff>
      <xdr:row>12</xdr:row>
      <xdr:rowOff>58432</xdr:rowOff>
    </xdr:from>
    <xdr:to>
      <xdr:col>1</xdr:col>
      <xdr:colOff>5402035</xdr:colOff>
      <xdr:row>15</xdr:row>
      <xdr:rowOff>39382</xdr:rowOff>
    </xdr:to>
    <xdr:pic>
      <xdr:nvPicPr>
        <xdr:cNvPr id="27" name="Γραφικό 26" descr="Ομάδα">
          <a:hlinkClick xmlns:r="http://schemas.openxmlformats.org/officeDocument/2006/relationships" r:id="rId7" tooltip="Επιλέξτε το για να συνδεθείτε με την κοινότητα του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a:off x="4991100" y="2230132"/>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219525</xdr:colOff>
      <xdr:row>23</xdr:row>
      <xdr:rowOff>19877</xdr:rowOff>
    </xdr:to>
    <xdr:grpSp>
      <xdr:nvGrpSpPr>
        <xdr:cNvPr id="2" name="ομάδα_Καθοδήγηση">
          <a:extLst>
            <a:ext uri="{FF2B5EF4-FFF2-40B4-BE49-F238E27FC236}">
              <a16:creationId xmlns:a16="http://schemas.microsoft.com/office/drawing/2014/main" id="{29791A06-8978-4777-B3BF-3C5DC43A84FC}"/>
            </a:ext>
          </a:extLst>
        </xdr:cNvPr>
        <xdr:cNvGrpSpPr/>
      </xdr:nvGrpSpPr>
      <xdr:grpSpPr>
        <a:xfrm>
          <a:off x="0" y="0"/>
          <a:ext cx="10116000" cy="4401377"/>
          <a:chOff x="9207499" y="698500"/>
          <a:chExt cx="7812895" cy="4401377"/>
        </a:xfrm>
      </xdr:grpSpPr>
      <xdr:sp macro="" textlink="">
        <xdr:nvSpPr>
          <xdr:cNvPr id="3" name="κείμενο_ΚαθοδήγησηΚεφαλίδα" descr="Πριν να δημιουργήσετε ένα γράφημα πίτας, βεβαιωθείτε ότι τα δεδομένα σας έχουν ρυθμιστεί σωστά: Δημιουργήστε μια στήλη κατηγοριών και μία στήλη τιμών.">
            <a:extLst>
              <a:ext uri="{FF2B5EF4-FFF2-40B4-BE49-F238E27FC236}">
                <a16:creationId xmlns:a16="http://schemas.microsoft.com/office/drawing/2014/main" id="{09CCF044-BDC6-42F5-A521-5BE29869FD16}"/>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Πριν δημιουργήσετε ένα γράφημα πίτας, βεβαιωθείτε ότι τα δεδομένα σας έχουν ρυθμιστεί σωστά: </a:t>
            </a:r>
            <a:r>
              <a:rPr lang="el"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Δημιουργήστε μία στήλη κατηγοριών και μία στήλη </a:t>
            </a:r>
            <a:r>
              <a:rPr lang="el"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τ</a:t>
            </a:r>
            <a:r>
              <a:rPr lang="el-GR" sz="1500" b="0" i="1" u="none" strike="noStrike" kern="1200" cap="none" spc="0" normalizeH="0" baseline="0">
                <a:ln>
                  <a:noFill/>
                </a:ln>
                <a:solidFill>
                  <a:prstClr val="black"/>
                </a:solidFill>
                <a:effectLst/>
                <a:uLnTx/>
                <a:uFillTx/>
                <a:latin typeface="Segoe UI Light" panose="020B0502040204020203" pitchFamily="34" charset="0"/>
                <a:ea typeface="+mn-ea"/>
                <a:cs typeface="Segoe UI Light" panose="020B0502040204020203" pitchFamily="34" charset="0"/>
              </a:rPr>
              <a:t>ιμές</a:t>
            </a:r>
            <a:r>
              <a:rPr lang="el"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2B8ECFD0-1D3D-4276-A794-1F96801A31B0}"/>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4780934A-6891-4578-A9AB-8D6D291E351A}"/>
              </a:ext>
            </a:extLst>
          </xdr:cNvPr>
          <xdr:cNvGrpSpPr/>
        </xdr:nvGrpSpPr>
        <xdr:grpSpPr>
          <a:xfrm>
            <a:off x="9522831" y="4584916"/>
            <a:ext cx="7356554" cy="362426"/>
            <a:chOff x="9546767" y="5274900"/>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1891CAFE-A253-4878-8541-C062A18B5F8D}"/>
                </a:ext>
              </a:extLst>
            </xdr:cNvPr>
            <xdr:cNvSpPr/>
          </xdr:nvSpPr>
          <xdr:spPr>
            <a:xfrm>
              <a:off x="15855326" y="527490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69F48328-4814-4C66-8F73-86E60BEC3FF3}"/>
                </a:ext>
              </a:extLst>
            </xdr:cNvPr>
            <xdr:cNvSpPr/>
          </xdr:nvSpPr>
          <xdr:spPr>
            <a:xfrm flipH="1">
              <a:off x="9546767" y="527490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σχήμα_ΚάτωΆγκιστρο" descr="Αγκύλη">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κείμενο_ΚαθοδήγησηΕπεξήγηση2" descr="Κατηγορίες">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Κατηγορίες</a:t>
          </a:r>
        </a:p>
      </xdr:txBody>
    </xdr:sp>
    <xdr:clientData/>
  </xdr:twoCellAnchor>
  <xdr:twoCellAnchor editAs="oneCell">
    <xdr:from>
      <xdr:col>2</xdr:col>
      <xdr:colOff>190532</xdr:colOff>
      <xdr:row>7</xdr:row>
      <xdr:rowOff>9528</xdr:rowOff>
    </xdr:from>
    <xdr:to>
      <xdr:col>3</xdr:col>
      <xdr:colOff>66674</xdr:colOff>
      <xdr:row>7</xdr:row>
      <xdr:rowOff>161928</xdr:rowOff>
    </xdr:to>
    <xdr:sp macro="" textlink="">
      <xdr:nvSpPr>
        <xdr:cNvPr id="16" name="σχήμα_ΚάτωΆγκιστρο" descr="Αγκύλη">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171450</xdr:colOff>
      <xdr:row>6</xdr:row>
      <xdr:rowOff>101284</xdr:rowOff>
    </xdr:to>
    <xdr:sp macro="" textlink="">
      <xdr:nvSpPr>
        <xdr:cNvPr id="17" name="κείμενο_ΚαθοδήγησηΕπεξήγηση2" descr="Τιμές">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Τιμές</a:t>
          </a:r>
        </a:p>
      </xdr:txBody>
    </xdr:sp>
    <xdr:clientData/>
  </xdr:twoCellAnchor>
  <xdr:twoCellAnchor editAs="oneCell">
    <xdr:from>
      <xdr:col>7</xdr:col>
      <xdr:colOff>571500</xdr:colOff>
      <xdr:row>5</xdr:row>
      <xdr:rowOff>45929</xdr:rowOff>
    </xdr:from>
    <xdr:to>
      <xdr:col>11</xdr:col>
      <xdr:colOff>542925</xdr:colOff>
      <xdr:row>18</xdr:row>
      <xdr:rowOff>180974</xdr:rowOff>
    </xdr:to>
    <xdr:grpSp>
      <xdr:nvGrpSpPr>
        <xdr:cNvPr id="18" name="ΣΗΜΑΝΤΙΚΗ ΛΕΠΤΟΜΕΡΕΙΑ" descr="ΣΗΜΑΝΤΙΚΗ ΛΕΠΤΟΜΕΡΕΙΑ&#10;Παρατηρήστε ότι ο αριθμός των κατηγοριών καθορίζει την ποσότητα των φετών που καταλήγει να περιέχει το γράφημα πίτας. &#10;&#10;Παρατηρήστε, επίσης, πώς το Excel υπολογίζει αυτόματα τα ποσοστά κάθε τιμής που βρίσκεται στο παρασκήνιο. Στη συνέχεια, αλλάζει το μέγεθος των φετών για εσάς. Δεν χρειάζεται να γράφετε κανέναν τύπο!&#10;">
          <a:extLst>
            <a:ext uri="{FF2B5EF4-FFF2-40B4-BE49-F238E27FC236}">
              <a16:creationId xmlns:a16="http://schemas.microsoft.com/office/drawing/2014/main" id="{E7CA1B60-D6AB-42AD-849F-58A3628200E7}"/>
            </a:ext>
          </a:extLst>
        </xdr:cNvPr>
        <xdr:cNvGrpSpPr/>
      </xdr:nvGrpSpPr>
      <xdr:grpSpPr>
        <a:xfrm>
          <a:off x="5153025" y="998429"/>
          <a:ext cx="2333625" cy="2611545"/>
          <a:chOff x="5967192" y="11363325"/>
          <a:chExt cx="2755269" cy="2522345"/>
        </a:xfrm>
      </xdr:grpSpPr>
      <xdr:sp macro="" textlink="">
        <xdr:nvSpPr>
          <xdr:cNvPr id="19" name="Βήμα &quot;Σημαντική Λεπτομέρεια&quot;" descr="ΣΗΜΑΝΤΙΚΗ ΛΕΠΤΟΜΕΡΕΙΑ&#10;Παρατηρήστε ότι ο αριθμός των κατηγοριών καθορίζει την ποσότητα των φετών που καταλήγει να περιέχει το γράφημα πίτας. &#10;&#10;Παρατηρήστε, επίσης, πώς το Excel υπολογίζει αυτόματα τα ποσοστά κάθε τιμής που βρίσκεται στο παρασκήνιο. Στη συνέχεια, αλλάζει το μέγεθος των φετών για εσάς. Δεν χρειάζεται να γράφετε κανέναν τύπο!&#10;">
            <a:extLst>
              <a:ext uri="{FF2B5EF4-FFF2-40B4-BE49-F238E27FC236}">
                <a16:creationId xmlns:a16="http://schemas.microsoft.com/office/drawing/2014/main" id="{5291A650-6DD8-42DC-B3B4-53181CC6496C}"/>
              </a:ext>
            </a:extLst>
          </xdr:cNvPr>
          <xdr:cNvSpPr txBox="1"/>
        </xdr:nvSpPr>
        <xdr:spPr>
          <a:xfrm>
            <a:off x="6203358" y="11363325"/>
            <a:ext cx="2519103" cy="2522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Παρατηρήστε ότι ο αριθμός των κατηγοριών καθορίζει την ποσότητα των φετών που καταλήγει να περιέχει το γράφημα πίτας.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Παρατηρήστε, επίσης, πώς το Excel υπολογίζει αυτόματα τα ποσοστά κάθε τιμής που βρίσκεται στο παρασκήνιο. Στη συνέχεια, αλλάζει το μέγεθος των φετών για εσάς. Δεν χρειάζεται να γράφετε κανέναν τύπο!</a:t>
            </a:r>
            <a:endParaRPr lang="en-US" sz="1100">
              <a:effectLst/>
            </a:endParaRPr>
          </a:p>
        </xdr:txBody>
      </xdr:sp>
      <xdr:pic>
        <xdr:nvPicPr>
          <xdr:cNvPr id="20" name="Φακός μεγέθυνσης" descr="Μεγεθυντικός φακός">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5967192" y="11426387"/>
            <a:ext cx="313266" cy="256119"/>
          </a:xfrm>
          <a:prstGeom prst="rect">
            <a:avLst/>
          </a:prstGeom>
        </xdr:spPr>
      </xdr:pic>
    </xdr:grpSp>
    <xdr:clientData fLocksWithSheet="0"/>
  </xdr:twoCellAnchor>
  <xdr:twoCellAnchor>
    <xdr:from>
      <xdr:col>3</xdr:col>
      <xdr:colOff>200027</xdr:colOff>
      <xdr:row>5</xdr:row>
      <xdr:rowOff>61912</xdr:rowOff>
    </xdr:from>
    <xdr:to>
      <xdr:col>7</xdr:col>
      <xdr:colOff>361950</xdr:colOff>
      <xdr:row>18</xdr:row>
      <xdr:rowOff>100012</xdr:rowOff>
    </xdr:to>
    <xdr:graphicFrame macro="">
      <xdr:nvGraphicFramePr>
        <xdr:cNvPr id="9" name="Γράφημα 8" descr="Εικόνα γραφήματος πίτας που είναι χωρισμένο σε τέσσερις φέτες: Brian 1,100 €, Dave 650 €, Kelly 500 €, και Sally 200 €.">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15</xdr:col>
      <xdr:colOff>352876</xdr:colOff>
      <xdr:row>23</xdr:row>
      <xdr:rowOff>19877</xdr:rowOff>
    </xdr:to>
    <xdr:grpSp>
      <xdr:nvGrpSpPr>
        <xdr:cNvPr id="2" name="ομάδα_Καθοδήγηση">
          <a:extLst>
            <a:ext uri="{FF2B5EF4-FFF2-40B4-BE49-F238E27FC236}">
              <a16:creationId xmlns:a16="http://schemas.microsoft.com/office/drawing/2014/main" id="{C284C950-4D27-437D-BE14-8B81D561012D}"/>
            </a:ext>
          </a:extLst>
        </xdr:cNvPr>
        <xdr:cNvGrpSpPr/>
      </xdr:nvGrpSpPr>
      <xdr:grpSpPr>
        <a:xfrm>
          <a:off x="1" y="0"/>
          <a:ext cx="10116000" cy="4401377"/>
          <a:chOff x="9207499" y="698500"/>
          <a:chExt cx="7840413" cy="4401377"/>
        </a:xfrm>
      </xdr:grpSpPr>
      <xdr:sp macro="" textlink="">
        <xdr:nvSpPr>
          <xdr:cNvPr id="3" name="κείμενο_ΚαθοδήγησηΚεφαλίδα" descr="Κάτι ακόμα που πρέπει να κάνετε εκ των προτέρων: Πληκτρολογήστε έναν τίτλο επάνω από τις τιμές. Αυτός θα είναι και ο τίτλος του ίδιου του γραφήματος, γι”αυτό κάντε τον περιγραφικό.">
            <a:extLst>
              <a:ext uri="{FF2B5EF4-FFF2-40B4-BE49-F238E27FC236}">
                <a16:creationId xmlns:a16="http://schemas.microsoft.com/office/drawing/2014/main" id="{93FFA5E3-6E85-4CD0-AB85-DCAE88D6A2AE}"/>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Ένα άλλο πράγμα που πρέπει να κάνετε εκ των προτέρων: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Πληκτρολογήστε έναν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τίτλο</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επάνω από τις τιμές. Αυτό θα καταλήξει ως ο τίτλος του ίδιου του γραφήματος πίτας, επομένως κάντε τον να είναι περιγραφικός.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3C39F1B2-DDDF-4A6D-B2B4-6F04335AE139}"/>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0F46615C-C155-4175-8675-61DEFDB0C2D7}"/>
              </a:ext>
            </a:extLst>
          </xdr:cNvPr>
          <xdr:cNvGrpSpPr/>
        </xdr:nvGrpSpPr>
        <xdr:grpSpPr>
          <a:xfrm>
            <a:off x="9522830" y="4584916"/>
            <a:ext cx="7363437" cy="362426"/>
            <a:chOff x="9546766" y="5274900"/>
            <a:chExt cx="775625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50193B4C-A815-4ABD-9617-259DB0E88FAB}"/>
                </a:ext>
              </a:extLst>
            </xdr:cNvPr>
            <xdr:cNvSpPr/>
          </xdr:nvSpPr>
          <xdr:spPr>
            <a:xfrm>
              <a:off x="15855327" y="5274900"/>
              <a:ext cx="1447697"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A45B818-18F5-4B43-9ED7-FCC07CDBEE01}"/>
                </a:ext>
              </a:extLst>
            </xdr:cNvPr>
            <xdr:cNvSpPr/>
          </xdr:nvSpPr>
          <xdr:spPr>
            <a:xfrm flipH="1">
              <a:off x="9546766" y="5274905"/>
              <a:ext cx="1447697"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editAs="oneCell">
    <xdr:from>
      <xdr:col>0</xdr:col>
      <xdr:colOff>514350</xdr:colOff>
      <xdr:row>6</xdr:row>
      <xdr:rowOff>104776</xdr:rowOff>
    </xdr:from>
    <xdr:to>
      <xdr:col>2</xdr:col>
      <xdr:colOff>1200150</xdr:colOff>
      <xdr:row>9</xdr:row>
      <xdr:rowOff>43508</xdr:rowOff>
    </xdr:to>
    <xdr:sp macro="" textlink="">
      <xdr:nvSpPr>
        <xdr:cNvPr id="28" name="κείμενο_ΚαθοδήγησηΕπεξήγηση1" descr="Προσθέστε έναν περιγραφικό τίτλο εδώ...">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Προσθέστε έναν περιγραφικό </a:t>
          </a:r>
          <a:r>
            <a:rPr lang="el" sz="1100" baseline="0" noProof="0">
              <a:effectLst/>
              <a:latin typeface="+mj-lt"/>
              <a:ea typeface="Calibri" panose="020F0502020204030204" pitchFamily="34" charset="0"/>
              <a:cs typeface="Times New Roman" panose="02020603050405020304" pitchFamily="18" charset="0"/>
            </a:rPr>
            <a:t>τίτλο εδώ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σχήμα_ΚαμπύλοΒέλος" descr="Βέλος">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Γράφημα 8" descr="Εικόνα γραφήματος πίτας με περιγραφικό τίτλο: Πωλήσεις Απριλίου 2019. Το γράφημα πίτας είναι χωρισμένο σε τέσσερις φέτες: Brian 1,1000 €, Dave 6500 €, Kelly 5000 €, και Sally 2000 €.">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171450</xdr:colOff>
      <xdr:row>8</xdr:row>
      <xdr:rowOff>14933</xdr:rowOff>
    </xdr:to>
    <xdr:sp macro="" textlink="">
      <xdr:nvSpPr>
        <xdr:cNvPr id="12" name="κείμενο_ΚαθοδήγησηΕπεξήγηση1" descr="... έτσι ώστε το γράφημα να καταλήξει με τον ίδιο τίτλο.">
          <a:extLst>
            <a:ext uri="{FF2B5EF4-FFF2-40B4-BE49-F238E27FC236}">
              <a16:creationId xmlns:a16="http://schemas.microsoft.com/office/drawing/2014/main" id="{CC628523-FF56-4278-A56D-135ECB9178E5}"/>
            </a:ext>
          </a:extLst>
        </xdr:cNvPr>
        <xdr:cNvSpPr txBox="1"/>
      </xdr:nvSpPr>
      <xdr:spPr>
        <a:xfrm>
          <a:off x="5953139" y="1028701"/>
          <a:ext cx="161923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 έτσι ώστε το γράφημα</a:t>
          </a:r>
          <a:r>
            <a:rPr lang="el" sz="1100" baseline="0" noProof="0">
              <a:effectLst/>
              <a:latin typeface="+mj-lt"/>
              <a:ea typeface="Calibri" panose="020F0502020204030204" pitchFamily="34" charset="0"/>
              <a:cs typeface="Times New Roman" panose="02020603050405020304" pitchFamily="18" charset="0"/>
            </a:rPr>
            <a:t> να καταλήξει με τον ίδιο τίτλο.</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σχήμα_ΚαμπύλοΒέλος" descr="Βέλος">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15</xdr:col>
      <xdr:colOff>240553</xdr:colOff>
      <xdr:row>23</xdr:row>
      <xdr:rowOff>19877</xdr:rowOff>
    </xdr:to>
    <xdr:grpSp>
      <xdr:nvGrpSpPr>
        <xdr:cNvPr id="2" name="ομάδα_Καθοδήγηση">
          <a:extLst>
            <a:ext uri="{FF2B5EF4-FFF2-40B4-BE49-F238E27FC236}">
              <a16:creationId xmlns:a16="http://schemas.microsoft.com/office/drawing/2014/main" id="{60EC3974-CC28-45B0-81C6-865419DCAD5E}"/>
            </a:ext>
          </a:extLst>
        </xdr:cNvPr>
        <xdr:cNvGrpSpPr/>
      </xdr:nvGrpSpPr>
      <xdr:grpSpPr>
        <a:xfrm>
          <a:off x="1" y="0"/>
          <a:ext cx="10116000" cy="4360042"/>
          <a:chOff x="9207499" y="698500"/>
          <a:chExt cx="7840413" cy="4401377"/>
        </a:xfrm>
      </xdr:grpSpPr>
      <xdr:sp macro="" textlink="">
        <xdr:nvSpPr>
          <xdr:cNvPr id="3" name="κείμενο_ΚαθοδήγησηΚεφαλίδα" descr="Ένα τελευταίο πράγμα που πρέπει να κάνετε προτού δημιουργήσετε ένα γράφημα: Ταξινομήστε τις τιμές από τη μεγαλύτερη προς τη μικρότερη. Αυτό θα κάνει τις φέτες εύκολα αναγνώσιμες δεξιόστροφα. ">
            <a:extLst>
              <a:ext uri="{FF2B5EF4-FFF2-40B4-BE49-F238E27FC236}">
                <a16:creationId xmlns:a16="http://schemas.microsoft.com/office/drawing/2014/main" id="{C341E14C-D15C-403A-968F-9338B3852006}"/>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Κάτι τελευταίο που πρέπει να κάνετε για να δημιουργήσετε ένα γράφημα: </a:t>
            </a:r>
            <a:r>
              <a:rPr lang="el"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Ταξινομήστε τις τιμές από τη μεγαλύτερη μέχρι τη μικρότερη. Αυτό θα κάνει τις φέτες εύκολα αναγνώσιμες με δεξιόστροφη κατεύθυνση.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163B21EF-EECF-4371-9644-7905E4A8ABE4}"/>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D6A0BAD9-300D-4271-892E-85E1C8AB06D3}"/>
              </a:ext>
            </a:extLst>
          </xdr:cNvPr>
          <xdr:cNvGrpSpPr/>
        </xdr:nvGrpSpPr>
        <xdr:grpSpPr>
          <a:xfrm>
            <a:off x="9522831" y="4584916"/>
            <a:ext cx="7359580" cy="362426"/>
            <a:chOff x="9546766" y="5274900"/>
            <a:chExt cx="7752195"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DAC2643-7E9F-4C21-9C7E-387FA9330458}"/>
                </a:ext>
              </a:extLst>
            </xdr:cNvPr>
            <xdr:cNvSpPr/>
          </xdr:nvSpPr>
          <xdr:spPr>
            <a:xfrm>
              <a:off x="15855327" y="5274900"/>
              <a:ext cx="144363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83565500-1F24-4360-AD2C-A348A9EAB902}"/>
                </a:ext>
              </a:extLst>
            </xdr:cNvPr>
            <xdr:cNvSpPr/>
          </xdr:nvSpPr>
          <xdr:spPr>
            <a:xfrm flipH="1">
              <a:off x="9546766" y="5274905"/>
              <a:ext cx="1446004"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2</xdr:col>
      <xdr:colOff>1040029</xdr:colOff>
      <xdr:row>9</xdr:row>
      <xdr:rowOff>44190</xdr:rowOff>
    </xdr:from>
    <xdr:to>
      <xdr:col>3</xdr:col>
      <xdr:colOff>292380</xdr:colOff>
      <xdr:row>12</xdr:row>
      <xdr:rowOff>91815</xdr:rowOff>
    </xdr:to>
    <xdr:sp macro="" textlink="">
      <xdr:nvSpPr>
        <xdr:cNvPr id="11" name="σχήμα_ΚαμπύλοΒέλος" descr="Βέλος">
          <a:extLst>
            <a:ext uri="{FF2B5EF4-FFF2-40B4-BE49-F238E27FC236}">
              <a16:creationId xmlns:a16="http://schemas.microsoft.com/office/drawing/2014/main" id="{CB51B97C-C98B-44B9-9D05-2F75F943E808}"/>
            </a:ext>
          </a:extLst>
        </xdr:cNvPr>
        <xdr:cNvSpPr/>
      </xdr:nvSpPr>
      <xdr:spPr>
        <a:xfrm rot="2129193">
          <a:off x="2221129" y="1758690"/>
          <a:ext cx="747776" cy="619125"/>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381001</xdr:colOff>
      <xdr:row>6</xdr:row>
      <xdr:rowOff>23812</xdr:rowOff>
    </xdr:from>
    <xdr:to>
      <xdr:col>8</xdr:col>
      <xdr:colOff>368420</xdr:colOff>
      <xdr:row>19</xdr:row>
      <xdr:rowOff>61912</xdr:rowOff>
    </xdr:to>
    <xdr:graphicFrame macro="">
      <xdr:nvGraphicFramePr>
        <xdr:cNvPr id="10" name="Γράφημα 9" descr="Εικόνα γραφήματος πίτας με τίτλο: Πωλήσεις Απριλίου 2019. Το γράφημα πίτας είναι χωρισμένο σε τέσσερις φέτες: 1,100 €, Dave 650 €, Kelly 500 €, και Sally 200 €.">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28577</xdr:colOff>
      <xdr:row>8</xdr:row>
      <xdr:rowOff>66675</xdr:rowOff>
    </xdr:from>
    <xdr:to>
      <xdr:col>8</xdr:col>
      <xdr:colOff>371475</xdr:colOff>
      <xdr:row>8</xdr:row>
      <xdr:rowOff>161925</xdr:rowOff>
    </xdr:to>
    <xdr:cxnSp macro="">
      <xdr:nvCxnSpPr>
        <xdr:cNvPr id="16" name="Ευθεία γραμμή σύνδεσης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85726</xdr:colOff>
      <xdr:row>5</xdr:row>
      <xdr:rowOff>114300</xdr:rowOff>
    </xdr:from>
    <xdr:to>
      <xdr:col>11</xdr:col>
      <xdr:colOff>80873</xdr:colOff>
      <xdr:row>12</xdr:row>
      <xdr:rowOff>53915</xdr:rowOff>
    </xdr:to>
    <xdr:sp macro="" textlink="">
      <xdr:nvSpPr>
        <xdr:cNvPr id="13" name="κείμενο_ΚαθοδήγησηΕπεξήγηση1" descr="...η μεγαλύτερη φέτα θα ξεκινά στη θέση &quot;12 η ώρα του ρολογιού&quot; και οι υπόλοιπες φέτες θα ακολουθούν δεξιόστροφη κατεύθυνση.">
          <a:extLst>
            <a:ext uri="{FF2B5EF4-FFF2-40B4-BE49-F238E27FC236}">
              <a16:creationId xmlns:a16="http://schemas.microsoft.com/office/drawing/2014/main" id="{2065B86A-DD21-4DC2-AF1F-7737DDB36884}"/>
            </a:ext>
          </a:extLst>
        </xdr:cNvPr>
        <xdr:cNvSpPr txBox="1"/>
      </xdr:nvSpPr>
      <xdr:spPr>
        <a:xfrm>
          <a:off x="5809712" y="1057814"/>
          <a:ext cx="1774345" cy="12605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 και η μεγαλύτερη φέτα θα ξεκινά στη θέση "12 η ώρα". Στη συνέχεια, </a:t>
          </a:r>
          <a:r>
            <a:rPr lang="el" sz="1100" baseline="0" noProof="0">
              <a:effectLst/>
              <a:latin typeface="+mj-lt"/>
              <a:ea typeface="Calibri" panose="020F0502020204030204" pitchFamily="34" charset="0"/>
              <a:cs typeface="Times New Roman" panose="02020603050405020304" pitchFamily="18" charset="0"/>
            </a:rPr>
            <a:t>οι υπόλοιπες φέτες θα ακολουθήσουν προς τη δεξιόστροφη κατεύθυνση.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0</xdr:col>
      <xdr:colOff>390525</xdr:colOff>
      <xdr:row>6</xdr:row>
      <xdr:rowOff>123825</xdr:rowOff>
    </xdr:from>
    <xdr:to>
      <xdr:col>3</xdr:col>
      <xdr:colOff>233452</xdr:colOff>
      <xdr:row>9</xdr:row>
      <xdr:rowOff>171450</xdr:rowOff>
    </xdr:to>
    <xdr:sp macro="" textlink="">
      <xdr:nvSpPr>
        <xdr:cNvPr id="9" name="κείμενο_ΚαθοδήγησηΕπεξήγηση1" descr="Αυτή η στήλη ταξινομείται από το μεγαλύτερο προς το μικρότερο...">
          <a:extLst>
            <a:ext uri="{FF2B5EF4-FFF2-40B4-BE49-F238E27FC236}">
              <a16:creationId xmlns:a16="http://schemas.microsoft.com/office/drawing/2014/main" id="{1FF01391-5C29-4FCD-AB49-948F64769982}"/>
            </a:ext>
          </a:extLst>
        </xdr:cNvPr>
        <xdr:cNvSpPr txBox="1"/>
      </xdr:nvSpPr>
      <xdr:spPr>
        <a:xfrm>
          <a:off x="390525" y="1266825"/>
          <a:ext cx="2600325" cy="619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Αυτή η στήλη ταξινομείται από το μεγαλύτερο προς το μικρότερο...</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362400</xdr:colOff>
      <xdr:row>22</xdr:row>
      <xdr:rowOff>173178</xdr:rowOff>
    </xdr:to>
    <xdr:grpSp>
      <xdr:nvGrpSpPr>
        <xdr:cNvPr id="2" name="ομάδα_Εξάσκηση">
          <a:extLst>
            <a:ext uri="{FF2B5EF4-FFF2-40B4-BE49-F238E27FC236}">
              <a16:creationId xmlns:a16="http://schemas.microsoft.com/office/drawing/2014/main" id="{0CDFDD60-2B6E-4301-B11F-5D813AAFCEAE}"/>
            </a:ext>
          </a:extLst>
        </xdr:cNvPr>
        <xdr:cNvGrpSpPr/>
      </xdr:nvGrpSpPr>
      <xdr:grpSpPr>
        <a:xfrm>
          <a:off x="0" y="0"/>
          <a:ext cx="10116000" cy="4364178"/>
          <a:chOff x="8990543" y="10763276"/>
          <a:chExt cx="8201618" cy="4131343"/>
        </a:xfrm>
      </xdr:grpSpPr>
      <xdr:sp macro="" textlink="" fLocksText="0">
        <xdr:nvSpPr>
          <xdr:cNvPr id="3" name="κείμενο_Εξάσκηση1" descr="Στο κελί C11, πληκτρολογήστε έναν περιγραφικό τίτλο, όπως &quot;Πωλήσεις Απριλίου 2019&quot;.">
            <a:extLst>
              <a:ext uri="{FF2B5EF4-FFF2-40B4-BE49-F238E27FC236}">
                <a16:creationId xmlns:a16="http://schemas.microsoft.com/office/drawing/2014/main" id="{5673E1B4-D11A-440E-BDA8-981BE7E9B697}"/>
              </a:ext>
            </a:extLst>
          </xdr:cNvPr>
          <xdr:cNvSpPr txBox="1"/>
        </xdr:nvSpPr>
        <xdr:spPr>
          <a:xfrm>
            <a:off x="9498033" y="11367511"/>
            <a:ext cx="1449801" cy="1090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Στο κελί C11, πληκτρολογήστε έναν περιγραφικό τίτλο, όπως "Πωλήσεις Απριλίου 2019".</a:t>
            </a:r>
          </a:p>
        </xdr:txBody>
      </xdr:sp>
      <xdr:sp macro="" textlink="" fLocksText="0">
        <xdr:nvSpPr>
          <xdr:cNvPr id="4" name="κείμενο_Εξάσκηση2" descr="Τώρα, κάντε δεξί κλικ σε έναν από τους αριθμούς και επιλέξτε &quot;Ταξινόμηση &gt; Ταξινόμηση από τη μεγαλύτερη προς τη μικρότερη&quot;.&#10;">
            <a:extLst>
              <a:ext uri="{FF2B5EF4-FFF2-40B4-BE49-F238E27FC236}">
                <a16:creationId xmlns:a16="http://schemas.microsoft.com/office/drawing/2014/main" id="{F27C3271-7175-4614-9AC6-868DDBEC14AA}"/>
              </a:ext>
            </a:extLst>
          </xdr:cNvPr>
          <xdr:cNvSpPr txBox="1"/>
        </xdr:nvSpPr>
        <xdr:spPr>
          <a:xfrm>
            <a:off x="11524331" y="11367511"/>
            <a:ext cx="1550818" cy="1334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Τώρα, κάντε δεξί κλικ σε έναν από τους αριθμούς και επιλέξτε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Ταξινόμηση</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&gt;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Ταξινόμηση</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από τη μεγαλύτερη προς τη μικρότερη</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κείμενο_Εξάσκηση4" descr="Μετακινήστε την πίτα σε καλύτερη θέση και στη συνέχεια στο επάνω μέρος του παραθύρου, κάντε κλικ στην καρτέλα &quot;Σχεδίαση γραφήματος&quot;. Στη συνέχεια, κάντε κλικ στην επιλογή &quot;Αλλαγή χρωμάτων&quot; για να επιλέξετε ένα διαφορετικό σύνολο χρωμάτων για το γράφημα.">
            <a:extLst>
              <a:ext uri="{FF2B5EF4-FFF2-40B4-BE49-F238E27FC236}">
                <a16:creationId xmlns:a16="http://schemas.microsoft.com/office/drawing/2014/main" id="{D3AA13B2-13DA-4100-A080-B9BD4221EFE4}"/>
              </a:ext>
            </a:extLst>
          </xdr:cNvPr>
          <xdr:cNvSpPr txBox="1"/>
        </xdr:nvSpPr>
        <xdr:spPr>
          <a:xfrm>
            <a:off x="15695805" y="11370342"/>
            <a:ext cx="1449801" cy="273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Μετακινήστε την πίτα σε καλύτερη θέση και, στη συνέχεια, στο επάνω μέρος του παραθύρου, κάντε κλικ στην καρτέλα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Σχεδίαση γραφήματος</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Στη συνέχεια, κάντε κλικ στην επιλογή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Αλλαγή χρωμάτων</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για να διαλέξετε ένα διαφορετικό σύνολο χρωμάτων για το γράφημα.</a:t>
            </a:r>
          </a:p>
        </xdr:txBody>
      </xdr:sp>
      <xdr:sp macro="" textlink="" fLocksText="0">
        <xdr:nvSpPr>
          <xdr:cNvPr id="6" name="κείμενο_Εξάσκηση3" descr="Επιλέξτε ένα από τα κελιά με αριθμούς. Στη συνέχεια, στην καρτέλα &quot;Εισαγωγή&quot;, κάντε κλικ στο κουμπί &quot;Πίτα&quot;:">
            <a:extLst>
              <a:ext uri="{FF2B5EF4-FFF2-40B4-BE49-F238E27FC236}">
                <a16:creationId xmlns:a16="http://schemas.microsoft.com/office/drawing/2014/main" id="{670EE267-0EB5-40A5-92FE-1A3FAC1C9A66}"/>
              </a:ext>
            </a:extLst>
          </xdr:cNvPr>
          <xdr:cNvSpPr txBox="1"/>
        </xdr:nvSpPr>
        <xdr:spPr>
          <a:xfrm>
            <a:off x="13613007" y="11367511"/>
            <a:ext cx="1449801"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Επιλέξτε ένα από τα κελιά με αριθμούς. Στη συνέχεια, στην καρτέλα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Εισαγωγή</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κάντε κλικ στο κουμπί </a:t>
            </a:r>
            <a:r>
              <a:rPr lang="el"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Πίτα</a:t>
            </a: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7" name="σχήμα_Εξάσκηση1" descr="1">
            <a:extLst>
              <a:ext uri="{FF2B5EF4-FFF2-40B4-BE49-F238E27FC236}">
                <a16:creationId xmlns:a16="http://schemas.microsoft.com/office/drawing/2014/main" id="{AB50667C-4B4A-4BDF-8619-47F8D7B7F8E0}"/>
              </a:ext>
            </a:extLst>
          </xdr:cNvPr>
          <xdr:cNvSpPr/>
        </xdr:nvSpPr>
        <xdr:spPr>
          <a:xfrm>
            <a:off x="9070715" y="1132041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8" name="σχήμα_Εξάσκηση2" descr="1">
            <a:extLst>
              <a:ext uri="{FF2B5EF4-FFF2-40B4-BE49-F238E27FC236}">
                <a16:creationId xmlns:a16="http://schemas.microsoft.com/office/drawing/2014/main" id="{A35E0BBB-BEA1-4C25-931D-0F2F07B62ECB}"/>
              </a:ext>
            </a:extLst>
          </xdr:cNvPr>
          <xdr:cNvSpPr/>
        </xdr:nvSpPr>
        <xdr:spPr>
          <a:xfrm>
            <a:off x="11141387" y="1132041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9" name="σχήμα_Εξάσκηση4" descr="1">
            <a:extLst>
              <a:ext uri="{FF2B5EF4-FFF2-40B4-BE49-F238E27FC236}">
                <a16:creationId xmlns:a16="http://schemas.microsoft.com/office/drawing/2014/main" id="{F2CE434A-7868-4D53-92D9-427A53C346B7}"/>
              </a:ext>
            </a:extLst>
          </xdr:cNvPr>
          <xdr:cNvSpPr/>
        </xdr:nvSpPr>
        <xdr:spPr>
          <a:xfrm>
            <a:off x="15282729" y="11323351"/>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fLocksText="0">
        <xdr:nvSpPr>
          <xdr:cNvPr id="10" name="σχήμα_Εξάσκηση3" descr="1">
            <a:extLst>
              <a:ext uri="{FF2B5EF4-FFF2-40B4-BE49-F238E27FC236}">
                <a16:creationId xmlns:a16="http://schemas.microsoft.com/office/drawing/2014/main" id="{5E0A03AC-C858-489D-AFDC-F5B6D696ABF7}"/>
              </a:ext>
            </a:extLst>
          </xdr:cNvPr>
          <xdr:cNvSpPr/>
        </xdr:nvSpPr>
        <xdr:spPr>
          <a:xfrm>
            <a:off x="13212058" y="11320417"/>
            <a:ext cx="303547"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11" name="κείμενο_ΕξάσκησηΥποσέλιδο" descr="Υποσέλιδο εξάσκησης">
            <a:extLst>
              <a:ext uri="{FF2B5EF4-FFF2-40B4-BE49-F238E27FC236}">
                <a16:creationId xmlns:a16="http://schemas.microsoft.com/office/drawing/2014/main" id="{B5B45392-4A30-4A72-8E02-DDDC14BCB998}"/>
              </a:ext>
            </a:extLst>
          </xdr:cNvPr>
          <xdr:cNvSpPr txBox="1"/>
        </xdr:nvSpPr>
        <xdr:spPr>
          <a:xfrm>
            <a:off x="8992525" y="14264247"/>
            <a:ext cx="819963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κείμενο_ΕξάσκησηΚεφαλίδα" descr="Εξάσκηση">
            <a:extLst>
              <a:ext uri="{FF2B5EF4-FFF2-40B4-BE49-F238E27FC236}">
                <a16:creationId xmlns:a16="http://schemas.microsoft.com/office/drawing/2014/main" id="{FE8A7C2B-BFED-40CE-8195-D6AC197D6ACE}"/>
              </a:ext>
            </a:extLst>
          </xdr:cNvPr>
          <xdr:cNvSpPr txBox="1"/>
        </xdr:nvSpPr>
        <xdr:spPr>
          <a:xfrm>
            <a:off x="8990543" y="10763276"/>
            <a:ext cx="819963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17BC7CA-E17D-452A-A32C-9B5F8E7CFD78}"/>
              </a:ext>
            </a:extLst>
          </xdr:cNvPr>
          <xdr:cNvSpPr/>
        </xdr:nvSpPr>
        <xdr:spPr>
          <a:xfrm>
            <a:off x="15577946" y="14411026"/>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5"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1E7B77A-F3DE-4141-B68D-3B2C6E5BAC41}"/>
              </a:ext>
            </a:extLst>
          </xdr:cNvPr>
          <xdr:cNvSpPr/>
        </xdr:nvSpPr>
        <xdr:spPr>
          <a:xfrm flipH="1">
            <a:off x="9336018" y="14411031"/>
            <a:ext cx="143518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sp macro="" textlink="" fLocksText="0">
        <xdr:nvSpPr>
          <xdr:cNvPr id="20" name="κείμενο_Εξάσκηση4" descr="Και στη συνέχεια, την πρώτη επιλογή δισδιάστατης πίτας:">
            <a:extLst>
              <a:ext uri="{FF2B5EF4-FFF2-40B4-BE49-F238E27FC236}">
                <a16:creationId xmlns:a16="http://schemas.microsoft.com/office/drawing/2014/main" id="{C0E19943-87FA-49A0-A7E7-4DFA76C0E783}"/>
              </a:ext>
            </a:extLst>
          </xdr:cNvPr>
          <xdr:cNvSpPr txBox="1"/>
        </xdr:nvSpPr>
        <xdr:spPr>
          <a:xfrm>
            <a:off x="13628231" y="12731890"/>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Και, στη συνέχεια, την πρώτη επιλογή πίτας 2Δ:</a:t>
            </a:r>
          </a:p>
        </xdr:txBody>
      </xdr:sp>
    </xdr:grpSp>
    <xdr:clientData/>
  </xdr:twoCellAnchor>
  <xdr:twoCellAnchor editAs="oneCell">
    <xdr:from>
      <xdr:col>9</xdr:col>
      <xdr:colOff>57166</xdr:colOff>
      <xdr:row>8</xdr:row>
      <xdr:rowOff>66675</xdr:rowOff>
    </xdr:from>
    <xdr:to>
      <xdr:col>9</xdr:col>
      <xdr:colOff>362009</xdr:colOff>
      <xdr:row>9</xdr:row>
      <xdr:rowOff>123860</xdr:rowOff>
    </xdr:to>
    <xdr:pic>
      <xdr:nvPicPr>
        <xdr:cNvPr id="21" name="Εικόνα 20" descr="Κουμπί πίτας">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6267466" y="1590675"/>
          <a:ext cx="304843" cy="247685"/>
        </a:xfrm>
        <a:prstGeom prst="rect">
          <a:avLst/>
        </a:prstGeom>
      </xdr:spPr>
    </xdr:pic>
    <xdr:clientData/>
  </xdr:twoCellAnchor>
  <xdr:twoCellAnchor editAs="oneCell">
    <xdr:from>
      <xdr:col>8</xdr:col>
      <xdr:colOff>571500</xdr:colOff>
      <xdr:row>14</xdr:row>
      <xdr:rowOff>9524</xdr:rowOff>
    </xdr:from>
    <xdr:to>
      <xdr:col>9</xdr:col>
      <xdr:colOff>535350</xdr:colOff>
      <xdr:row>16</xdr:row>
      <xdr:rowOff>182924</xdr:rowOff>
    </xdr:to>
    <xdr:pic>
      <xdr:nvPicPr>
        <xdr:cNvPr id="22" name="Εικόνα 21" descr="Επιλογή δισδιάστατης πίτας">
          <a:extLst>
            <a:ext uri="{FF2B5EF4-FFF2-40B4-BE49-F238E27FC236}">
              <a16:creationId xmlns:a16="http://schemas.microsoft.com/office/drawing/2014/main" id="{27A5252B-83BF-40AC-A1C6-54AE5229F94E}"/>
            </a:ext>
          </a:extLst>
        </xdr:cNvPr>
        <xdr:cNvPicPr>
          <a:picLocks/>
        </xdr:cNvPicPr>
      </xdr:nvPicPr>
      <xdr:blipFill>
        <a:blip xmlns:r="http://schemas.openxmlformats.org/officeDocument/2006/relationships" r:embed="rId4"/>
        <a:stretch>
          <a:fillRect/>
        </a:stretch>
      </xdr:blipFill>
      <xdr:spPr>
        <a:xfrm>
          <a:off x="6191250" y="2676524"/>
          <a:ext cx="554400" cy="5544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552900</xdr:colOff>
      <xdr:row>24</xdr:row>
      <xdr:rowOff>105602</xdr:rowOff>
    </xdr:to>
    <xdr:grpSp>
      <xdr:nvGrpSpPr>
        <xdr:cNvPr id="2" name="ομάδα_Καθοδήγηση">
          <a:extLst>
            <a:ext uri="{FF2B5EF4-FFF2-40B4-BE49-F238E27FC236}">
              <a16:creationId xmlns:a16="http://schemas.microsoft.com/office/drawing/2014/main" id="{E4FD2330-4747-4CA0-83EE-1CFC9D6362F4}"/>
            </a:ext>
          </a:extLst>
        </xdr:cNvPr>
        <xdr:cNvGrpSpPr/>
      </xdr:nvGrpSpPr>
      <xdr:grpSpPr>
        <a:xfrm>
          <a:off x="0" y="0"/>
          <a:ext cx="10116000" cy="4677602"/>
          <a:chOff x="9207499" y="698500"/>
          <a:chExt cx="7812895" cy="4677602"/>
        </a:xfrm>
      </xdr:grpSpPr>
      <xdr:sp macro="" textlink="">
        <xdr:nvSpPr>
          <xdr:cNvPr id="3" name="κείμενο_ΚαθοδήγησηΚεφαλίδα" descr="Φτιάξατε ένα γράφημα πίτας, υπέροχα! Ωστόσο, μπορούμε να το βελτιώσουμε ακόμα περισσότερο. Ένας τρόπος για να το κάνετε αυτό είναι να επισημάνετε απευθείας τις φέτες, χρησιμοποιώντας ετικέτες δεδομένων. Διαβάστε πώς μπορείτε να το κάνετε αυτό στην ενότητα &quot;Δοκιμάστε το εξής&quot;, παρακάτω. ">
            <a:extLst>
              <a:ext uri="{FF2B5EF4-FFF2-40B4-BE49-F238E27FC236}">
                <a16:creationId xmlns:a16="http://schemas.microsoft.com/office/drawing/2014/main" id="{D2EFD00A-A4A5-4FD3-B6A5-D46069FF8A12}"/>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Δημιουργήσατε ένα γράφημα πίτας, αυτό είναι καταπληκτικό!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Ωστόσο, μπορούμε να το βελτιώσουμε ακόμα περισσότερο. Ένας τρόπος για να γίνει αυτό είναι να προσθέσετε απευθείας ετικέτες στις φέτες χρησιμοποιώντας </a:t>
            </a:r>
            <a:r>
              <a:rPr lang="el" sz="1500" b="0" i="0" kern="1200" baseline="0">
                <a:solidFill>
                  <a:schemeClr val="dk1"/>
                </a:solidFill>
                <a:effectLst/>
                <a:latin typeface="Segoe UI Light" panose="020B0502040204020203" pitchFamily="34" charset="0"/>
                <a:ea typeface="+mn-ea"/>
                <a:cs typeface="Segoe UI Light" panose="020B0502040204020203" pitchFamily="34" charset="0"/>
              </a:rPr>
              <a:t>ετικέτες δεδομένων</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Διαβάστε πώς μπορείτε να το κάνετε αυτό στην ενότητα "Δοκιμάστε το εξής", παρακάτω.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DB3444D7-A064-46E5-BE82-16C00E203BAE}"/>
              </a:ext>
            </a:extLst>
          </xdr:cNvPr>
          <xdr:cNvSpPr txBox="1"/>
        </xdr:nvSpPr>
        <xdr:spPr>
          <a:xfrm>
            <a:off x="9207499" y="4708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A5ABBEF3-B7DD-4D2A-A2C9-BFD2A4DACD7C}"/>
              </a:ext>
            </a:extLst>
          </xdr:cNvPr>
          <xdr:cNvGrpSpPr/>
        </xdr:nvGrpSpPr>
        <xdr:grpSpPr>
          <a:xfrm>
            <a:off x="9522831" y="4861144"/>
            <a:ext cx="7356554" cy="362423"/>
            <a:chOff x="9546767" y="5535845"/>
            <a:chExt cx="7749008" cy="342378"/>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A7DA825B-D3AF-49A2-BC72-A001C05AE004}"/>
                </a:ext>
              </a:extLst>
            </xdr:cNvPr>
            <xdr:cNvSpPr/>
          </xdr:nvSpPr>
          <xdr:spPr>
            <a:xfrm>
              <a:off x="15855326" y="553584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38D4EE4E-2F79-49BC-AA94-360890E68CA8}"/>
                </a:ext>
              </a:extLst>
            </xdr:cNvPr>
            <xdr:cNvSpPr/>
          </xdr:nvSpPr>
          <xdr:spPr>
            <a:xfrm flipH="1">
              <a:off x="9546767" y="5535847"/>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319087</xdr:colOff>
      <xdr:row>5</xdr:row>
      <xdr:rowOff>147637</xdr:rowOff>
    </xdr:from>
    <xdr:to>
      <xdr:col>6</xdr:col>
      <xdr:colOff>376237</xdr:colOff>
      <xdr:row>20</xdr:row>
      <xdr:rowOff>33337</xdr:rowOff>
    </xdr:to>
    <xdr:graphicFrame macro="">
      <xdr:nvGraphicFramePr>
        <xdr:cNvPr id="12" name="Γράφημα 11" descr="Εικόνα γραφήματος πίτας με τίτλο: Πωλήσεις Απριλίου 2019. Το γράφημα πίτας είναι χωρισμένο σε τέσσερις φέτες. Κάτω από το γράφημα πίτας υπάρχει μία λίστα με τέσσερα ονόματα: Brian, Dave, Kelly, και Sally.">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6</xdr:row>
      <xdr:rowOff>47625</xdr:rowOff>
    </xdr:from>
    <xdr:to>
      <xdr:col>10</xdr:col>
      <xdr:colOff>428625</xdr:colOff>
      <xdr:row>17</xdr:row>
      <xdr:rowOff>95250</xdr:rowOff>
    </xdr:to>
    <xdr:grpSp>
      <xdr:nvGrpSpPr>
        <xdr:cNvPr id="13" name="ΔΟΚΙΜΑΣΤΕ ΤΟ ΕΞΗΣ" descr="ΔΟΚΙΜΑΣΤΕ ΤΟ ΕΞΗΣ&#10;Κάντε δεξί κλικ σε οποιαδήποτε φέτα και επιλέξτε Προσθήκη ετικετών δεδομένων. Τώρα, μπορείτε να δείτε τις ακριβείς τιμές για κάθε φέτα.&#10;">
          <a:extLst>
            <a:ext uri="{FF2B5EF4-FFF2-40B4-BE49-F238E27FC236}">
              <a16:creationId xmlns:a16="http://schemas.microsoft.com/office/drawing/2014/main" id="{66328C05-CE6D-41A2-B839-DA5A88B1B636}"/>
            </a:ext>
          </a:extLst>
        </xdr:cNvPr>
        <xdr:cNvGrpSpPr/>
      </xdr:nvGrpSpPr>
      <xdr:grpSpPr>
        <a:xfrm>
          <a:off x="5686425" y="1190625"/>
          <a:ext cx="1943100" cy="2143125"/>
          <a:chOff x="854371" y="1157953"/>
          <a:chExt cx="2010919" cy="2143125"/>
        </a:xfrm>
      </xdr:grpSpPr>
      <xdr:sp macro="" textlink="">
        <xdr:nvSpPr>
          <xdr:cNvPr id="14" name="Βήμα &quot;Πείραμα&quot;" descr="ΔΟΚΙΜΑΣΤΕ ΤΟ ΕΞΗΣ&#10;Κάντε δεξί κλικ σε οποιαδήποτε φέτα και επιλέξτε Προσθήκη ετικετών δεδομένων. Τώρα, μπορείτε να δείτε τις ακριβείς τιμές για κάθε φέτα.&#10;">
            <a:extLst>
              <a:ext uri="{FF2B5EF4-FFF2-40B4-BE49-F238E27FC236}">
                <a16:creationId xmlns:a16="http://schemas.microsoft.com/office/drawing/2014/main" id="{432BED43-2E05-4AA5-A7BE-E94A0ABFE091}"/>
              </a:ext>
            </a:extLst>
          </xdr:cNvPr>
          <xdr:cNvSpPr txBox="1"/>
        </xdr:nvSpPr>
        <xdr:spPr>
          <a:xfrm>
            <a:off x="1234763" y="1161292"/>
            <a:ext cx="1630527" cy="2139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ΔΟΚΙΜΑΣΤΕ ΤΟ ΕΞΗΣ</a:t>
            </a:r>
          </a:p>
          <a:p>
            <a:pPr lvl="0" rtl="0">
              <a:defRPr/>
            </a:pP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Κάντε δεξί κλικ</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σε οποιαδήποτε φέτα και επιλέξτε </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Προσθήκη ετικετών δεδομένων</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Τώρα, μπορείτε να δείτε τις ακριβείς τιμές για κάθε φέτα.</a:t>
            </a:r>
          </a:p>
        </xdr:txBody>
      </xdr:sp>
      <xdr:pic>
        <xdr:nvPicPr>
          <xdr:cNvPr id="15" name="Δοκιμαστικός σωλήνας" descr="Παράδειγμα">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19500</xdr:colOff>
      <xdr:row>24</xdr:row>
      <xdr:rowOff>105602</xdr:rowOff>
    </xdr:to>
    <xdr:grpSp>
      <xdr:nvGrpSpPr>
        <xdr:cNvPr id="2" name="ομάδα_Καθοδήγηση">
          <a:extLst>
            <a:ext uri="{FF2B5EF4-FFF2-40B4-BE49-F238E27FC236}">
              <a16:creationId xmlns:a16="http://schemas.microsoft.com/office/drawing/2014/main" id="{51455B1E-9588-4F8B-B610-EAAADE99CB74}"/>
            </a:ext>
          </a:extLst>
        </xdr:cNvPr>
        <xdr:cNvGrpSpPr/>
      </xdr:nvGrpSpPr>
      <xdr:grpSpPr>
        <a:xfrm>
          <a:off x="0" y="0"/>
          <a:ext cx="10116000" cy="4677602"/>
          <a:chOff x="9207499" y="698500"/>
          <a:chExt cx="7812895" cy="4677602"/>
        </a:xfrm>
      </xdr:grpSpPr>
      <xdr:sp macro="" textlink="">
        <xdr:nvSpPr>
          <xdr:cNvPr id="3" name="κείμενο_ΚαθοδήγησηΚεφαλίδα" descr="Ας κάνουμε τις ετικέτες δεδομένων ακόμα καλύτερες. Οι ετικέτες δεδομένων μπορούν να εμφανίσουν τιμές, όπως φαίνεται παρακάτω. Ωστόσο, μπορούν επίσης να εμφανίσουν κάθε κατηγορία, γεγονός που καθιστά περιττό το υπόμνημα.">
            <a:extLst>
              <a:ext uri="{FF2B5EF4-FFF2-40B4-BE49-F238E27FC236}">
                <a16:creationId xmlns:a16="http://schemas.microsoft.com/office/drawing/2014/main" id="{DA345EE1-1510-43B0-B7AF-1212CD90DF20}"/>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Ας κάνουμε τις ετικέτες δεδομένων ακόμα καλύτερες.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Οι ετικέτες δεδομένων μπορούν να εμφανίσουν τιμές, όπως φαίνεται παρακάτω. Ωστόσο, μπορούν επίσης να εμφανίσουν κάθε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κατηγορία.</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Δώστε μια ευκαιρία στον εαυτό σας ακολουθώντας τα παρακάτω βήματα.</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AAC9D487-6394-441E-BEDC-6E98B2E880CE}"/>
              </a:ext>
            </a:extLst>
          </xdr:cNvPr>
          <xdr:cNvSpPr txBox="1"/>
        </xdr:nvSpPr>
        <xdr:spPr>
          <a:xfrm>
            <a:off x="9207499" y="4708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733352B6-BA95-40D2-8F26-AD969016BE70}"/>
              </a:ext>
            </a:extLst>
          </xdr:cNvPr>
          <xdr:cNvGrpSpPr/>
        </xdr:nvGrpSpPr>
        <xdr:grpSpPr>
          <a:xfrm>
            <a:off x="9522831" y="4861139"/>
            <a:ext cx="7356554" cy="362427"/>
            <a:chOff x="9546767" y="5535841"/>
            <a:chExt cx="7749008" cy="342382"/>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33D126F3-9818-4C90-8C7E-FE316F1E14D5}"/>
                </a:ext>
              </a:extLst>
            </xdr:cNvPr>
            <xdr:cNvSpPr/>
          </xdr:nvSpPr>
          <xdr:spPr>
            <a:xfrm>
              <a:off x="15855326" y="5535841"/>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AD4B2F25-4565-4733-B87F-C2F931A0F928}"/>
                </a:ext>
              </a:extLst>
            </xdr:cNvPr>
            <xdr:cNvSpPr/>
          </xdr:nvSpPr>
          <xdr:spPr>
            <a:xfrm flipH="1">
              <a:off x="9546767" y="5535847"/>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328612</xdr:colOff>
      <xdr:row>5</xdr:row>
      <xdr:rowOff>166687</xdr:rowOff>
    </xdr:from>
    <xdr:to>
      <xdr:col>6</xdr:col>
      <xdr:colOff>385762</xdr:colOff>
      <xdr:row>20</xdr:row>
      <xdr:rowOff>52387</xdr:rowOff>
    </xdr:to>
    <xdr:graphicFrame macro="">
      <xdr:nvGraphicFramePr>
        <xdr:cNvPr id="9" name="Γράφημα 8" descr="Εικόνα γραφήματος πίτας με τίτλο: Πωλήσεις Απριλίου 2019. Το γράφημα πίτας είναι χωρισμένο σε τέσσερις φέτες: 1,100 €, 650 €, 500 €, και 200 €. Κάτω από το γράφημα πίτας υπάρχει μία λίστα με τέσσερα ονόματα: Brian, Dave, Kelly, και Sally.">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95267</xdr:colOff>
      <xdr:row>5</xdr:row>
      <xdr:rowOff>114300</xdr:rowOff>
    </xdr:from>
    <xdr:to>
      <xdr:col>11</xdr:col>
      <xdr:colOff>190518</xdr:colOff>
      <xdr:row>19</xdr:row>
      <xdr:rowOff>171449</xdr:rowOff>
    </xdr:to>
    <xdr:grpSp>
      <xdr:nvGrpSpPr>
        <xdr:cNvPr id="10" name="ΔΟΚΙΜΑΣΤΕ ΤΟ ΕΞΗΣ" descr="ΔΟΚΙΜΑΣΤΕ ΤΟ ΕΞΗΣ&#10;Κάντε δεξί κλικ σε μια φέτα και επιλέξτε Μορφοποίηση ετικετών δεδομένων.&#10;&#10;Στο τμήμα παραθύρου που εμφανίζεται, επιλέξτε το πλαίσιο ελέγχου Όνομα κατηγορίας. Και κάτω από αυτό, ορίστε το Διαχωριστικό σε (Νέα γραμμή).&#10;&#10;Τώρα, κάντε δεξί κλικ στο υπόμνημα και διαγράψτε το, καθώς δεν είναι πλέον απαραίτητο.">
          <a:extLst>
            <a:ext uri="{FF2B5EF4-FFF2-40B4-BE49-F238E27FC236}">
              <a16:creationId xmlns:a16="http://schemas.microsoft.com/office/drawing/2014/main" id="{FF311BEB-DD41-466D-8897-A004D3041DF8}"/>
            </a:ext>
          </a:extLst>
        </xdr:cNvPr>
        <xdr:cNvGrpSpPr/>
      </xdr:nvGrpSpPr>
      <xdr:grpSpPr>
        <a:xfrm>
          <a:off x="5467367" y="1066800"/>
          <a:ext cx="2457451" cy="2724149"/>
          <a:chOff x="687805" y="1157953"/>
          <a:chExt cx="2527992" cy="2724149"/>
        </a:xfrm>
      </xdr:grpSpPr>
      <xdr:sp macro="" textlink="">
        <xdr:nvSpPr>
          <xdr:cNvPr id="11" name="Βήμα &quot;Πείραμα&quot;" descr="ΔΟΚΙΜΑΣΤΕ ΤΟ ΕΞΗΣ&#10;Κάντε δεξί κλικ σε μια φέτα και επιλέξτε Μορφοποίηση ετικετών δεδομένων.&#10;&#10;Στο τμήμα παραθύρου που εμφανίζεται, επιλέξτε το πλαίσιο ελέγχου Όνομα κατηγορίας. Και κάτω από αυτό, ορίστε το Διαχωριστικό σε (Νέα γραμμή).&#10;&#10;Τώρα, κάντε δεξί κλικ στο υπόμνημα και διαγράψτε το, καθώς δεν είναι πλέον απαραίτητο.">
            <a:extLst>
              <a:ext uri="{FF2B5EF4-FFF2-40B4-BE49-F238E27FC236}">
                <a16:creationId xmlns:a16="http://schemas.microsoft.com/office/drawing/2014/main" id="{025B2C30-C732-455A-871C-B0F9DF39BBA4}"/>
              </a:ext>
            </a:extLst>
          </xdr:cNvPr>
          <xdr:cNvSpPr txBox="1"/>
        </xdr:nvSpPr>
        <xdr:spPr>
          <a:xfrm>
            <a:off x="1060138" y="1161291"/>
            <a:ext cx="215565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ΔΟΚΙΜΑΣΤΕ ΤΟ ΕΞΗΣ</a:t>
            </a: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Κάντε δεξί κλικ σε μια φέτα και επιλέξτε</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Μορφοποίηση ετικετών δεδομένων</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Στο τμήμα παραθύρου που εμφανίζεται, επιλέξτε το πλαίσιο ελέγχου </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Όνομα κατηγορίας</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Και κάτω από αυτό, ορίστε το</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Διαχωριστικό </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σε</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(Νέα γραμμή)</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Τώρα, κάντε δεξί κλικ στο υπόμνημα και διαγράψτε το, καθώς δεν είναι πλέον απαραίτητο.</a:t>
            </a:r>
          </a:p>
        </xdr:txBody>
      </xdr:sp>
      <xdr:pic>
        <xdr:nvPicPr>
          <xdr:cNvPr id="12" name="Δοκιμαστικός σωλήνας" descr="Παράδειγμα">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87805"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467175</xdr:colOff>
      <xdr:row>23</xdr:row>
      <xdr:rowOff>19877</xdr:rowOff>
    </xdr:to>
    <xdr:grpSp>
      <xdr:nvGrpSpPr>
        <xdr:cNvPr id="2" name="ομάδα_Καθοδήγηση">
          <a:extLst>
            <a:ext uri="{FF2B5EF4-FFF2-40B4-BE49-F238E27FC236}">
              <a16:creationId xmlns:a16="http://schemas.microsoft.com/office/drawing/2014/main" id="{58D6E024-2898-4915-98E8-E62EDA910CC2}"/>
            </a:ext>
          </a:extLst>
        </xdr:cNvPr>
        <xdr:cNvGrpSpPr/>
      </xdr:nvGrpSpPr>
      <xdr:grpSpPr>
        <a:xfrm>
          <a:off x="0" y="0"/>
          <a:ext cx="10116000" cy="4401377"/>
          <a:chOff x="9207499" y="698500"/>
          <a:chExt cx="7812895" cy="4401377"/>
        </a:xfrm>
      </xdr:grpSpPr>
      <xdr:sp macro="" textlink="">
        <xdr:nvSpPr>
          <xdr:cNvPr id="3" name="κείμενο_ΚαθοδήγησηΚεφαλίδα" descr="Οι ετικέτες δεδομένων μπορούν επίσης να εμφανίσουν ποσοστά. Αυτό είναι χρήσιμο όταν γνωρίζετε ήδη το σύνολο και απλώς πρέπει να δείτε το ποσοστό για κάθε φέτα. Δοκιμάστε το παρακάτω!">
            <a:extLst>
              <a:ext uri="{FF2B5EF4-FFF2-40B4-BE49-F238E27FC236}">
                <a16:creationId xmlns:a16="http://schemas.microsoft.com/office/drawing/2014/main" id="{8FC573F0-9203-4270-91D3-2485F96D230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Οι ετικέτες δεδομένων μπορούν, επίσης, να εμφανίσουν ποσοστά.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Αυτό είναι χρήσιμο όταν γνωρίζετε ήδη το σύνολο και απλώς πρέπει να δείτε το ποσοστό για κάθε φέτα. Δοκιμάστε το μόνοι σας...</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descr="Υποσέλιδο Καθοδήγησης">
            <a:extLst>
              <a:ext uri="{FF2B5EF4-FFF2-40B4-BE49-F238E27FC236}">
                <a16:creationId xmlns:a16="http://schemas.microsoft.com/office/drawing/2014/main" id="{8D38D169-D364-4EEC-9B2F-BE90CAB96FD7}"/>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Ομάδα 4">
            <a:extLst>
              <a:ext uri="{FF2B5EF4-FFF2-40B4-BE49-F238E27FC236}">
                <a16:creationId xmlns:a16="http://schemas.microsoft.com/office/drawing/2014/main" id="{D85F0C47-D579-4BED-B32C-0D726E570E41}"/>
              </a:ext>
            </a:extLst>
          </xdr:cNvPr>
          <xdr:cNvGrpSpPr/>
        </xdr:nvGrpSpPr>
        <xdr:grpSpPr>
          <a:xfrm>
            <a:off x="9522831" y="4584916"/>
            <a:ext cx="7356554" cy="362426"/>
            <a:chOff x="9546767" y="5274900"/>
            <a:chExt cx="7749008" cy="342381"/>
          </a:xfrm>
        </xdr:grpSpPr>
        <xdr:sp macro="" textlink="">
          <xdr:nvSpPr>
            <xdr:cNvPr id="7" name="κείμενο_Καθοδήγ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208A8309-31AE-498D-9F51-FE7E853C0E2E}"/>
                </a:ext>
              </a:extLst>
            </xdr:cNvPr>
            <xdr:cNvSpPr/>
          </xdr:nvSpPr>
          <xdr:spPr>
            <a:xfrm>
              <a:off x="15855326" y="5274900"/>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99F0032-0242-4AF7-AE95-A0E399E39691}"/>
                </a:ext>
              </a:extLst>
            </xdr:cNvPr>
            <xdr:cNvSpPr/>
          </xdr:nvSpPr>
          <xdr:spPr>
            <a:xfrm flipH="1">
              <a:off x="9546767" y="5274905"/>
              <a:ext cx="1440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grpSp>
    <xdr:clientData fLocksWithSheet="0"/>
  </xdr:twoCellAnchor>
  <xdr:twoCellAnchor>
    <xdr:from>
      <xdr:col>0</xdr:col>
      <xdr:colOff>423862</xdr:colOff>
      <xdr:row>4</xdr:row>
      <xdr:rowOff>138112</xdr:rowOff>
    </xdr:from>
    <xdr:to>
      <xdr:col>6</xdr:col>
      <xdr:colOff>190500</xdr:colOff>
      <xdr:row>19</xdr:row>
      <xdr:rowOff>23812</xdr:rowOff>
    </xdr:to>
    <xdr:graphicFrame macro="">
      <xdr:nvGraphicFramePr>
        <xdr:cNvPr id="9" name="Γράφημα 8" descr="Εικόνα γραφήματος πίτας με τίτλο: Πωλήσεις Απριλίου 2019. Το γράφημα πίτας είναι χωρισμένο σε τέσσερις φέτες: 1,100 €, Dave 650 €, Kelly 500 €, και Sally 200 €.">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xdr:colOff>
      <xdr:row>4</xdr:row>
      <xdr:rowOff>104775</xdr:rowOff>
    </xdr:from>
    <xdr:to>
      <xdr:col>10</xdr:col>
      <xdr:colOff>476262</xdr:colOff>
      <xdr:row>18</xdr:row>
      <xdr:rowOff>57150</xdr:rowOff>
    </xdr:to>
    <xdr:grpSp>
      <xdr:nvGrpSpPr>
        <xdr:cNvPr id="10" name="ΔΟΚΙΜΑΣΤΕ ΤΟ ΕΞΗΣ" descr="ΔΟΚΙΜΑΣΤΕ ΤΟ ΕΞΗΣ&#10;Κάντε δεξί κλικ σε μια φέτα και επιλέξτε Μορφοποίηση ετικετών δεδομένων.&#10;&#10;Στο τμήμα παραθύρου που εμφανίζεται, κάντε κλικ στην επιλογή Ποσοστό. &#10;&#10;Αφού με την προσθήκη των ποσοστών οι ετικέτες γεμίζουν πολύ, προχωρήστε καταργώντας την επιλογή του πλαισίου ελέγχου Τιμή. &#10;">
          <a:extLst>
            <a:ext uri="{FF2B5EF4-FFF2-40B4-BE49-F238E27FC236}">
              <a16:creationId xmlns:a16="http://schemas.microsoft.com/office/drawing/2014/main" id="{7477FE7D-DA3F-488B-9E2F-21C0AE1A1331}"/>
            </a:ext>
          </a:extLst>
        </xdr:cNvPr>
        <xdr:cNvGrpSpPr/>
      </xdr:nvGrpSpPr>
      <xdr:grpSpPr>
        <a:xfrm>
          <a:off x="5514987" y="866775"/>
          <a:ext cx="2247900" cy="2619375"/>
          <a:chOff x="589819" y="1157953"/>
          <a:chExt cx="2312427" cy="2619375"/>
        </a:xfrm>
      </xdr:grpSpPr>
      <xdr:sp macro="" textlink="">
        <xdr:nvSpPr>
          <xdr:cNvPr id="11" name="Βήμα &quot;Πείραμα&quot;" descr="ΔΟΚΙΜΑΣΤΕ ΤΟ ΕΞΗΣ&#10;Κάντε δεξί κλικ σε μια φέτα και επιλέξτε Μορφοποίηση ετικετών δεδομένων.&#10;&#10;Στο τμήμα παραθύρου που εμφανίζεται, κάντε κλικ στην επιλογή Ποσοστό. &#10;&#10;Αφού με την προσθήκη των ποσοστών οι ετικέτες γεμίζουν πολύ, προχωρήστε καταργώντας την επιλογή του πλαισίου ελέγχου Τιμή. &#10;">
            <a:extLst>
              <a:ext uri="{FF2B5EF4-FFF2-40B4-BE49-F238E27FC236}">
                <a16:creationId xmlns:a16="http://schemas.microsoft.com/office/drawing/2014/main" id="{1CC688AD-EA23-41ED-844F-899589A24A62}"/>
              </a:ext>
            </a:extLst>
          </xdr:cNvPr>
          <xdr:cNvSpPr txBox="1"/>
        </xdr:nvSpPr>
        <xdr:spPr>
          <a:xfrm>
            <a:off x="952349" y="1161291"/>
            <a:ext cx="1949897" cy="261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ΔΟΚΙΜΑΣΤΕ ΤΟ ΕΞΗΣ</a:t>
            </a: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Κάντε δεξί κλικ σε μια φέτα και επιλέξτε</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Μορφοποίηση ετικετών δεδομένων</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Στο τμήμα παραθύρου που εμφανίζεται, κάντε κλικ στην επιλογή </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Ποσοστό.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Αφού με την προσθήκη των ποσοστών οι ετικέτες γεμίζουν πολύ, προχωρήστε καταργώντας την επιλογή του πλαισίου ελέγχου </a:t>
            </a:r>
            <a:r>
              <a:rPr lang="el" sz="1100" b="1" kern="0" baseline="0">
                <a:solidFill>
                  <a:sysClr val="windowText" lastClr="000000"/>
                </a:solidFill>
                <a:latin typeface="Calibri" panose="020F0502020204030204" pitchFamily="34" charset="0"/>
                <a:ea typeface="Segoe UI" pitchFamily="34" charset="0"/>
                <a:cs typeface="Calibri" panose="020F0502020204030204" pitchFamily="34" charset="0"/>
              </a:rPr>
              <a:t>Τιμή</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Δοκιμαστικός σωλήνας" descr="Παράδειγμα">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89819" y="1157953"/>
            <a:ext cx="390040"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157799884262" createdVersion="6" refreshedVersion="6" minRefreshableVersion="3" recordCount="9" xr:uid="{00000000-000A-0000-FFFF-FFFF01000000}">
  <cacheSource type="worksheet">
    <worksheetSource ref="B12:D21" sheet="24"/>
  </cacheSource>
  <cacheFields count="3">
    <cacheField name="Μήνας" numFmtId="0">
      <sharedItems/>
    </cacheField>
    <cacheField name="Αντιπρόσωπος" numFmtId="0">
      <sharedItems count="3">
        <s v="Joe"/>
        <s v="Eric"/>
        <s v="Milly"/>
      </sharedItems>
    </cacheField>
    <cacheField name="Πωλήσεις"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Ιαν"/>
    <x v="0"/>
    <n v="60"/>
  </r>
  <r>
    <s v="Ιαν"/>
    <x v="1"/>
    <n v="20"/>
  </r>
  <r>
    <s v="Ιαν"/>
    <x v="2"/>
    <n v="30"/>
  </r>
  <r>
    <s v="Φεβ"/>
    <x v="0"/>
    <n v="15"/>
  </r>
  <r>
    <s v="Φεβ"/>
    <x v="1"/>
    <n v="50"/>
  </r>
  <r>
    <s v="Φεβ"/>
    <x v="2"/>
    <n v="30"/>
  </r>
  <r>
    <s v="Μάρ"/>
    <x v="0"/>
    <n v="60"/>
  </r>
  <r>
    <s v="Μάρ"/>
    <x v="1"/>
    <n v="50"/>
  </r>
  <r>
    <s v="Μάρ"/>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1"/>
        <item x="0"/>
        <item x="2"/>
        <item t="default"/>
      </items>
    </pivotField>
    <pivotField dataField="1" numFmtId="6" showAll="0"/>
  </pivotFields>
  <rowFields count="1">
    <field x="1"/>
  </rowFields>
  <rowItems count="4">
    <i>
      <x/>
    </i>
    <i>
      <x v="1"/>
    </i>
    <i>
      <x v="2"/>
    </i>
    <i t="grand">
      <x/>
    </i>
  </rowItems>
  <colItems count="1">
    <i/>
  </colItems>
  <dataFields count="1">
    <dataField name="Άθροισμα από Πωλήσεις" fld="2" baseField="0"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πίνακας_1" displayName="πίνακας_1" ref="B100:C104">
  <sortState xmlns:xlrd2="http://schemas.microsoft.com/office/spreadsheetml/2017/richdata2" ref="B101:C104">
    <sortCondition descending="1" ref="C103"/>
  </sortState>
  <tableColumns count="2">
    <tableColumn id="1" xr3:uid="{00000000-0010-0000-0000-000001000000}" name="Πωλητής" totalsRowLabel="Άθροισμα" totalsRowDxfId="1" dataCellStyle="Κανονικό 2"/>
    <tableColumn id="2" xr3:uid="{00000000-0010-0000-0000-000002000000}" name="Πωλήσεις Απριλίου 2019" totalsRowFunction="sum" totalsRowDxfId="0"/>
  </tableColumns>
  <tableStyleInfo name="ΣτυλΠροσαρμοσμένουΠίνακα" showFirstColumn="0" showLastColumn="0" showRowStripes="1" showColumnStripes="0"/>
  <extLst>
    <ext xmlns:x14="http://schemas.microsoft.com/office/spreadsheetml/2009/9/main" uri="{504A1905-F514-4f6f-8877-14C23A59335A}">
      <x14:table altTextSummary="Πίνακας δείγματος για την απεικόνιση της δημιουργίας γραφήματος"/>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el-GR/article/ideas-in-excel-3223aab8-f543-4fda-85ed-76bb0295ffc4?ui=el-GR&amp;rs=en-001&amp;ad=us" TargetMode="External" Id="rId2" /><Relationship Type="http://schemas.openxmlformats.org/officeDocument/2006/relationships/hyperlink" Target="https://support.office.com/el-GR/article/add-a-pie-chart-1a5f08ae-ba40-46f2-9ed0-ff84873b7863?ui=el-GR&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 customWidth="1"/>
  </cols>
  <sheetData>
    <row r="1" spans="1:1" x14ac:dyDescent="0.25">
      <c r="A1" s="22" t="s">
        <v>34</v>
      </c>
    </row>
    <row r="2" spans="1:1" x14ac:dyDescent="0.25">
      <c r="A2" s="22" t="s">
        <v>35</v>
      </c>
    </row>
    <row r="3" spans="1:1" x14ac:dyDescent="0.25">
      <c r="A3" s="22" t="s">
        <v>8</v>
      </c>
    </row>
    <row r="4" spans="1:1" x14ac:dyDescent="0.25">
      <c r="A4" s="22"/>
    </row>
    <row r="100" spans="2:3" x14ac:dyDescent="0.25">
      <c r="C100" t="s">
        <v>14</v>
      </c>
    </row>
    <row r="101" spans="2:3" x14ac:dyDescent="0.25">
      <c r="B101" s="24" t="s">
        <v>10</v>
      </c>
      <c r="C101" s="16">
        <v>1100</v>
      </c>
    </row>
    <row r="102" spans="2:3" x14ac:dyDescent="0.25">
      <c r="B102" s="13" t="s">
        <v>11</v>
      </c>
      <c r="C102" s="14">
        <v>650</v>
      </c>
    </row>
    <row r="103" spans="2:3" x14ac:dyDescent="0.25">
      <c r="B103" s="24" t="s">
        <v>12</v>
      </c>
      <c r="C103" s="16">
        <v>500</v>
      </c>
    </row>
    <row r="104" spans="2:3" x14ac:dyDescent="0.25">
      <c r="B104" s="13" t="s">
        <v>13</v>
      </c>
      <c r="C104" s="15">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140625" customWidth="1"/>
  </cols>
  <sheetData>
    <row r="1" spans="1:1" x14ac:dyDescent="0.25">
      <c r="A1" s="22" t="s">
        <v>36</v>
      </c>
    </row>
    <row r="2" spans="1:1" x14ac:dyDescent="0.25">
      <c r="A2" s="22" t="s">
        <v>37</v>
      </c>
    </row>
    <row r="3" spans="1:1" x14ac:dyDescent="0.25">
      <c r="A3" s="22" t="s">
        <v>38</v>
      </c>
    </row>
    <row r="4" spans="1:1" x14ac:dyDescent="0.25">
      <c r="A4" s="22" t="s">
        <v>39</v>
      </c>
    </row>
    <row r="5" spans="1:1" x14ac:dyDescent="0.25">
      <c r="A5" s="22" t="s">
        <v>40</v>
      </c>
    </row>
    <row r="6" spans="1:1" x14ac:dyDescent="0.25">
      <c r="A6" s="22" t="s">
        <v>41</v>
      </c>
    </row>
    <row r="7" spans="1:1" x14ac:dyDescent="0.25">
      <c r="A7" s="22" t="s">
        <v>8</v>
      </c>
    </row>
    <row r="8" spans="1:1" x14ac:dyDescent="0.25">
      <c r="A8" s="22"/>
    </row>
    <row r="100" spans="2:3" x14ac:dyDescent="0.25">
      <c r="C100" t="s">
        <v>14</v>
      </c>
    </row>
    <row r="101" spans="2:3" x14ac:dyDescent="0.25">
      <c r="B101" s="24" t="s">
        <v>10</v>
      </c>
      <c r="C101" s="16">
        <v>1100</v>
      </c>
    </row>
    <row r="102" spans="2:3" x14ac:dyDescent="0.25">
      <c r="B102" s="13" t="s">
        <v>11</v>
      </c>
      <c r="C102" s="14">
        <v>650</v>
      </c>
    </row>
    <row r="103" spans="2:3" x14ac:dyDescent="0.25">
      <c r="B103" s="24" t="s">
        <v>12</v>
      </c>
      <c r="C103" s="16">
        <v>500</v>
      </c>
    </row>
    <row r="104" spans="2:3" x14ac:dyDescent="0.25">
      <c r="B104" s="13" t="s">
        <v>13</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42578125" style="4" customWidth="1"/>
    <col min="2" max="2" width="3.42578125" style="4" customWidth="1"/>
    <col min="3" max="16384" width="11.140625" style="4"/>
  </cols>
  <sheetData>
    <row r="1" spans="1:1" ht="15" customHeight="1" x14ac:dyDescent="0.25">
      <c r="A1" s="1" t="s">
        <v>0</v>
      </c>
    </row>
    <row r="2" spans="1:1" ht="124.5" x14ac:dyDescent="1">
      <c r="A2" s="9" t="s">
        <v>1</v>
      </c>
    </row>
    <row r="3" spans="1:1" ht="120" customHeight="1" x14ac:dyDescent="0.25">
      <c r="A3" s="11" t="s">
        <v>2</v>
      </c>
    </row>
    <row r="4" spans="1:1" ht="174.95" customHeight="1" x14ac:dyDescent="0.25">
      <c r="A4" s="10" t="s">
        <v>3</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4.28515625" customWidth="1"/>
  </cols>
  <sheetData>
    <row r="1" spans="1:1" x14ac:dyDescent="0.25">
      <c r="A1" s="22" t="s">
        <v>42</v>
      </c>
    </row>
    <row r="2" spans="1:1" x14ac:dyDescent="0.25">
      <c r="A2" s="22" t="s">
        <v>43</v>
      </c>
    </row>
    <row r="3" spans="1:1" x14ac:dyDescent="0.25">
      <c r="A3" s="22" t="s">
        <v>44</v>
      </c>
    </row>
    <row r="4" spans="1:1" x14ac:dyDescent="0.25">
      <c r="A4" s="22" t="s">
        <v>8</v>
      </c>
    </row>
    <row r="5" spans="1:1" x14ac:dyDescent="0.25">
      <c r="A5" s="22"/>
    </row>
    <row r="100" spans="2:3" x14ac:dyDescent="0.25">
      <c r="C100" t="s">
        <v>14</v>
      </c>
    </row>
    <row r="101" spans="2:3" x14ac:dyDescent="0.25">
      <c r="B101" s="24" t="s">
        <v>10</v>
      </c>
      <c r="C101" s="16">
        <v>1100</v>
      </c>
    </row>
    <row r="102" spans="2:3" x14ac:dyDescent="0.25">
      <c r="B102" s="13" t="s">
        <v>11</v>
      </c>
      <c r="C102" s="14">
        <v>650</v>
      </c>
    </row>
    <row r="103" spans="2:3" x14ac:dyDescent="0.25">
      <c r="B103" s="24" t="s">
        <v>12</v>
      </c>
      <c r="C103" s="16">
        <v>500</v>
      </c>
    </row>
    <row r="104" spans="2:3" x14ac:dyDescent="0.25">
      <c r="B104" s="13" t="s">
        <v>13</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28515625" customWidth="1"/>
  </cols>
  <sheetData>
    <row r="1" spans="1:1" x14ac:dyDescent="0.25">
      <c r="A1" s="22" t="s">
        <v>45</v>
      </c>
    </row>
    <row r="2" spans="1:1" x14ac:dyDescent="0.25">
      <c r="A2" s="22" t="s">
        <v>194</v>
      </c>
    </row>
    <row r="3" spans="1:1" x14ac:dyDescent="0.25">
      <c r="A3" s="22" t="s">
        <v>46</v>
      </c>
    </row>
    <row r="4" spans="1:1" x14ac:dyDescent="0.25">
      <c r="A4" s="22" t="s">
        <v>47</v>
      </c>
    </row>
    <row r="5" spans="1:1" x14ac:dyDescent="0.25">
      <c r="A5" s="22" t="s">
        <v>195</v>
      </c>
    </row>
    <row r="6" spans="1:1" x14ac:dyDescent="0.25">
      <c r="A6" s="22" t="s">
        <v>48</v>
      </c>
    </row>
    <row r="7" spans="1:1" x14ac:dyDescent="0.25">
      <c r="A7" s="22" t="s">
        <v>49</v>
      </c>
    </row>
    <row r="8" spans="1:1" x14ac:dyDescent="0.25">
      <c r="A8" s="22" t="s">
        <v>8</v>
      </c>
    </row>
    <row r="9" spans="1:1" x14ac:dyDescent="0.25">
      <c r="A9" s="22"/>
    </row>
    <row r="17" spans="2:3" x14ac:dyDescent="0.25">
      <c r="C17" t="s">
        <v>14</v>
      </c>
    </row>
    <row r="18" spans="2:3" x14ac:dyDescent="0.25">
      <c r="B18" s="24" t="s">
        <v>10</v>
      </c>
      <c r="C18" s="16">
        <v>1100</v>
      </c>
    </row>
    <row r="19" spans="2:3" x14ac:dyDescent="0.25">
      <c r="B19" s="13" t="s">
        <v>11</v>
      </c>
      <c r="C19" s="14">
        <v>650</v>
      </c>
    </row>
    <row r="20" spans="2:3" x14ac:dyDescent="0.25">
      <c r="B20" s="24" t="s">
        <v>12</v>
      </c>
      <c r="C20" s="16">
        <v>500</v>
      </c>
    </row>
    <row r="21" spans="2:3" x14ac:dyDescent="0.25">
      <c r="B21" s="13" t="s">
        <v>13</v>
      </c>
      <c r="C21" s="15">
        <v>200</v>
      </c>
    </row>
    <row r="100" spans="2:3" x14ac:dyDescent="0.25">
      <c r="C100" t="s">
        <v>54</v>
      </c>
    </row>
    <row r="101" spans="2:3" x14ac:dyDescent="0.25">
      <c r="B101" s="13" t="s">
        <v>50</v>
      </c>
      <c r="C101" s="15">
        <v>2500</v>
      </c>
    </row>
    <row r="102" spans="2:3" x14ac:dyDescent="0.25">
      <c r="B102" s="12" t="s">
        <v>51</v>
      </c>
      <c r="C102" s="14">
        <v>1200</v>
      </c>
    </row>
    <row r="103" spans="2:3" x14ac:dyDescent="0.25">
      <c r="B103" s="12" t="s">
        <v>52</v>
      </c>
      <c r="C103" s="14">
        <v>800</v>
      </c>
    </row>
    <row r="104" spans="2:3" x14ac:dyDescent="0.25">
      <c r="B104" s="12" t="s">
        <v>53</v>
      </c>
      <c r="C104" s="14">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zoomScaleNormal="100" workbookViewId="0"/>
  </sheetViews>
  <sheetFormatPr defaultColWidth="8.85546875" defaultRowHeight="15" x14ac:dyDescent="0.25"/>
  <cols>
    <col min="8" max="8" width="14.7109375" customWidth="1"/>
    <col min="9" max="9" width="7.7109375" customWidth="1"/>
    <col min="10" max="10" width="6.85546875" customWidth="1"/>
    <col min="11" max="11" width="7.140625" customWidth="1"/>
  </cols>
  <sheetData>
    <row r="1" spans="1:1" x14ac:dyDescent="0.25">
      <c r="A1" s="22" t="s">
        <v>55</v>
      </c>
    </row>
    <row r="2" spans="1:1" x14ac:dyDescent="0.25">
      <c r="A2" s="22" t="s">
        <v>56</v>
      </c>
    </row>
    <row r="3" spans="1:1" x14ac:dyDescent="0.25">
      <c r="A3" s="22" t="s">
        <v>57</v>
      </c>
    </row>
    <row r="4" spans="1:1" x14ac:dyDescent="0.25">
      <c r="A4" s="22" t="s">
        <v>58</v>
      </c>
    </row>
    <row r="5" spans="1:1" x14ac:dyDescent="0.25">
      <c r="A5" s="22" t="s">
        <v>196</v>
      </c>
    </row>
    <row r="6" spans="1:1" x14ac:dyDescent="0.25">
      <c r="A6" s="22" t="s">
        <v>8</v>
      </c>
    </row>
    <row r="7" spans="1:1" x14ac:dyDescent="0.25">
      <c r="A7" s="22"/>
    </row>
    <row r="9" spans="1:1" x14ac:dyDescent="0.25">
      <c r="A9" s="22"/>
    </row>
    <row r="10" spans="1:1" x14ac:dyDescent="0.25">
      <c r="A10" s="22"/>
    </row>
    <row r="99" spans="2:11" x14ac:dyDescent="0.25">
      <c r="B99" t="s">
        <v>59</v>
      </c>
      <c r="E99" t="s">
        <v>60</v>
      </c>
      <c r="H99" t="s">
        <v>71</v>
      </c>
    </row>
    <row r="101" spans="2:11" x14ac:dyDescent="0.25">
      <c r="C101" t="s">
        <v>14</v>
      </c>
      <c r="F101" t="s">
        <v>70</v>
      </c>
      <c r="H101" t="s">
        <v>72</v>
      </c>
      <c r="I101" t="s">
        <v>77</v>
      </c>
      <c r="J101" t="s">
        <v>80</v>
      </c>
      <c r="K101" t="s">
        <v>95</v>
      </c>
    </row>
    <row r="102" spans="2:11" x14ac:dyDescent="0.25">
      <c r="B102" t="s">
        <v>10</v>
      </c>
      <c r="C102" s="23">
        <v>800</v>
      </c>
      <c r="E102" s="13" t="s">
        <v>61</v>
      </c>
      <c r="F102" s="14">
        <v>2200</v>
      </c>
      <c r="H102" t="s">
        <v>73</v>
      </c>
      <c r="I102" t="s">
        <v>78</v>
      </c>
      <c r="J102" s="13" t="s">
        <v>61</v>
      </c>
      <c r="K102" s="15">
        <v>300</v>
      </c>
    </row>
    <row r="103" spans="2:11" x14ac:dyDescent="0.25">
      <c r="B103" t="s">
        <v>11</v>
      </c>
      <c r="C103" s="23">
        <v>700</v>
      </c>
      <c r="E103" s="13" t="s">
        <v>62</v>
      </c>
      <c r="F103" s="14">
        <v>800</v>
      </c>
      <c r="J103" s="13" t="s">
        <v>62</v>
      </c>
      <c r="K103" s="23">
        <v>200</v>
      </c>
    </row>
    <row r="104" spans="2:11" x14ac:dyDescent="0.25">
      <c r="B104" t="s">
        <v>12</v>
      </c>
      <c r="C104" s="23">
        <v>500</v>
      </c>
      <c r="E104" s="13" t="s">
        <v>63</v>
      </c>
      <c r="F104" s="15">
        <v>600</v>
      </c>
      <c r="J104" s="13" t="s">
        <v>63</v>
      </c>
      <c r="K104" s="23">
        <v>400</v>
      </c>
    </row>
    <row r="105" spans="2:11" x14ac:dyDescent="0.25">
      <c r="B105" t="s">
        <v>13</v>
      </c>
      <c r="C105" s="23">
        <v>200</v>
      </c>
      <c r="E105" s="13" t="s">
        <v>64</v>
      </c>
      <c r="F105" s="14">
        <v>500</v>
      </c>
      <c r="I105" t="s">
        <v>79</v>
      </c>
      <c r="J105" s="13" t="s">
        <v>64</v>
      </c>
      <c r="K105" s="23">
        <v>100</v>
      </c>
    </row>
    <row r="106" spans="2:11" x14ac:dyDescent="0.25">
      <c r="E106" s="13" t="s">
        <v>65</v>
      </c>
      <c r="F106" s="15">
        <v>300</v>
      </c>
      <c r="J106" s="13" t="s">
        <v>81</v>
      </c>
      <c r="K106" s="23">
        <v>300</v>
      </c>
    </row>
    <row r="107" spans="2:11" x14ac:dyDescent="0.25">
      <c r="E107" s="13" t="s">
        <v>66</v>
      </c>
      <c r="F107" s="15">
        <v>200</v>
      </c>
      <c r="J107" s="13" t="s">
        <v>65</v>
      </c>
      <c r="K107" s="23">
        <v>500</v>
      </c>
    </row>
    <row r="108" spans="2:11" x14ac:dyDescent="0.25">
      <c r="E108" s="13" t="s">
        <v>67</v>
      </c>
      <c r="F108" s="15">
        <v>200</v>
      </c>
      <c r="H108" t="s">
        <v>74</v>
      </c>
      <c r="I108" t="s">
        <v>78</v>
      </c>
      <c r="J108" s="13" t="s">
        <v>66</v>
      </c>
      <c r="K108" s="15">
        <v>600</v>
      </c>
    </row>
    <row r="109" spans="2:11" x14ac:dyDescent="0.25">
      <c r="E109" s="13" t="s">
        <v>68</v>
      </c>
      <c r="F109" s="15">
        <v>200</v>
      </c>
      <c r="J109" s="13" t="s">
        <v>67</v>
      </c>
      <c r="K109" s="23">
        <v>400</v>
      </c>
    </row>
    <row r="110" spans="2:11" x14ac:dyDescent="0.25">
      <c r="E110" s="13" t="s">
        <v>69</v>
      </c>
      <c r="F110" s="15">
        <v>100</v>
      </c>
      <c r="J110" s="13" t="s">
        <v>68</v>
      </c>
      <c r="K110" s="23">
        <v>200</v>
      </c>
    </row>
    <row r="111" spans="2:11" x14ac:dyDescent="0.25">
      <c r="I111" t="s">
        <v>79</v>
      </c>
      <c r="J111" s="13" t="s">
        <v>69</v>
      </c>
      <c r="K111" s="23">
        <v>400</v>
      </c>
    </row>
    <row r="112" spans="2:11" x14ac:dyDescent="0.25">
      <c r="J112" s="13" t="s">
        <v>82</v>
      </c>
      <c r="K112" s="23">
        <v>200</v>
      </c>
    </row>
    <row r="113" spans="8:11" x14ac:dyDescent="0.25">
      <c r="J113" s="13" t="s">
        <v>83</v>
      </c>
      <c r="K113" s="23">
        <v>600</v>
      </c>
    </row>
    <row r="114" spans="8:11" x14ac:dyDescent="0.25">
      <c r="H114" t="s">
        <v>75</v>
      </c>
      <c r="I114" t="s">
        <v>78</v>
      </c>
      <c r="J114" s="13" t="s">
        <v>84</v>
      </c>
      <c r="K114" s="15">
        <v>1000</v>
      </c>
    </row>
    <row r="115" spans="8:11" x14ac:dyDescent="0.25">
      <c r="J115" s="13" t="s">
        <v>85</v>
      </c>
      <c r="K115" s="23">
        <v>300</v>
      </c>
    </row>
    <row r="116" spans="8:11" x14ac:dyDescent="0.25">
      <c r="J116" s="13" t="s">
        <v>86</v>
      </c>
      <c r="K116" s="23">
        <v>200</v>
      </c>
    </row>
    <row r="117" spans="8:11" x14ac:dyDescent="0.25">
      <c r="I117" t="s">
        <v>79</v>
      </c>
      <c r="J117" s="13" t="s">
        <v>87</v>
      </c>
      <c r="K117" s="23">
        <v>400</v>
      </c>
    </row>
    <row r="118" spans="8:11" x14ac:dyDescent="0.25">
      <c r="J118" s="13" t="s">
        <v>88</v>
      </c>
      <c r="K118" s="23">
        <v>100</v>
      </c>
    </row>
    <row r="119" spans="8:11" x14ac:dyDescent="0.25">
      <c r="J119" s="13" t="s">
        <v>89</v>
      </c>
      <c r="K119" s="23">
        <v>600</v>
      </c>
    </row>
    <row r="120" spans="8:11" x14ac:dyDescent="0.25">
      <c r="H120" t="s">
        <v>76</v>
      </c>
      <c r="I120" t="s">
        <v>78</v>
      </c>
      <c r="J120" s="13" t="s">
        <v>11</v>
      </c>
      <c r="K120" s="15">
        <v>600</v>
      </c>
    </row>
    <row r="121" spans="8:11" x14ac:dyDescent="0.25">
      <c r="J121" s="13" t="s">
        <v>90</v>
      </c>
      <c r="K121" s="23">
        <v>100</v>
      </c>
    </row>
    <row r="122" spans="8:11" x14ac:dyDescent="0.25">
      <c r="J122" s="13" t="s">
        <v>91</v>
      </c>
      <c r="K122" s="23">
        <v>1000</v>
      </c>
    </row>
    <row r="123" spans="8:11" x14ac:dyDescent="0.25">
      <c r="I123" t="s">
        <v>79</v>
      </c>
      <c r="J123" s="13" t="s">
        <v>92</v>
      </c>
      <c r="K123" s="23">
        <v>200</v>
      </c>
    </row>
    <row r="124" spans="8:11" x14ac:dyDescent="0.25">
      <c r="J124" s="13" t="s">
        <v>93</v>
      </c>
      <c r="K124" s="23">
        <v>900</v>
      </c>
    </row>
    <row r="125" spans="8:11" x14ac:dyDescent="0.25">
      <c r="J125" s="13" t="s">
        <v>94</v>
      </c>
      <c r="K125" s="23">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22.42578125" customWidth="1"/>
  </cols>
  <sheetData>
    <row r="1" spans="1:1" x14ac:dyDescent="0.25">
      <c r="A1" s="22" t="s">
        <v>96</v>
      </c>
    </row>
    <row r="2" spans="1:1" x14ac:dyDescent="0.25">
      <c r="A2" s="22" t="s">
        <v>97</v>
      </c>
    </row>
    <row r="3" spans="1:1" x14ac:dyDescent="0.25">
      <c r="A3" s="22" t="s">
        <v>98</v>
      </c>
    </row>
    <row r="4" spans="1:1" x14ac:dyDescent="0.25">
      <c r="A4" s="22" t="s">
        <v>99</v>
      </c>
    </row>
    <row r="5" spans="1:1" x14ac:dyDescent="0.25">
      <c r="A5" s="22" t="s">
        <v>197</v>
      </c>
    </row>
    <row r="6" spans="1:1" x14ac:dyDescent="0.25">
      <c r="A6" s="22" t="s">
        <v>8</v>
      </c>
    </row>
    <row r="7" spans="1:1" x14ac:dyDescent="0.25">
      <c r="A7" s="22"/>
    </row>
    <row r="100" spans="2:3" x14ac:dyDescent="0.25">
      <c r="B100" s="19"/>
      <c r="C100" s="19" t="s">
        <v>14</v>
      </c>
    </row>
    <row r="101" spans="2:3" x14ac:dyDescent="0.25">
      <c r="B101" s="24" t="s">
        <v>100</v>
      </c>
      <c r="C101" s="16">
        <v>800</v>
      </c>
    </row>
    <row r="102" spans="2:3" x14ac:dyDescent="0.25">
      <c r="B102" s="13" t="s">
        <v>101</v>
      </c>
      <c r="C102" s="14">
        <v>700</v>
      </c>
    </row>
    <row r="103" spans="2:3" x14ac:dyDescent="0.25">
      <c r="B103" s="24" t="s">
        <v>102</v>
      </c>
      <c r="C103" s="16">
        <v>500</v>
      </c>
    </row>
    <row r="104" spans="2:3" x14ac:dyDescent="0.25">
      <c r="B104" s="13" t="s">
        <v>103</v>
      </c>
      <c r="C104" s="15">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cols>
    <col min="3" max="3" width="21.5703125" customWidth="1"/>
  </cols>
  <sheetData>
    <row r="1" spans="1:1" x14ac:dyDescent="0.25">
      <c r="A1" s="22" t="s">
        <v>104</v>
      </c>
    </row>
    <row r="2" spans="1:1" x14ac:dyDescent="0.25">
      <c r="A2" s="22" t="s">
        <v>198</v>
      </c>
    </row>
    <row r="3" spans="1:1" x14ac:dyDescent="0.25">
      <c r="A3" s="22" t="s">
        <v>105</v>
      </c>
    </row>
    <row r="4" spans="1:1" x14ac:dyDescent="0.25">
      <c r="A4" s="22" t="s">
        <v>199</v>
      </c>
    </row>
    <row r="5" spans="1:1" x14ac:dyDescent="0.25">
      <c r="A5" s="22" t="s">
        <v>8</v>
      </c>
    </row>
    <row r="6" spans="1:1" x14ac:dyDescent="0.25">
      <c r="A6" s="22"/>
    </row>
    <row r="100" spans="2:3" x14ac:dyDescent="0.25">
      <c r="C100" t="s">
        <v>70</v>
      </c>
    </row>
    <row r="101" spans="2:3" x14ac:dyDescent="0.25">
      <c r="B101" t="s">
        <v>61</v>
      </c>
      <c r="C101" s="14">
        <v>2200</v>
      </c>
    </row>
    <row r="102" spans="2:3" x14ac:dyDescent="0.25">
      <c r="B102" t="s">
        <v>62</v>
      </c>
      <c r="C102" s="14">
        <v>800</v>
      </c>
    </row>
    <row r="103" spans="2:3" x14ac:dyDescent="0.25">
      <c r="B103" t="s">
        <v>63</v>
      </c>
      <c r="C103" s="15">
        <v>600</v>
      </c>
    </row>
    <row r="104" spans="2:3" x14ac:dyDescent="0.25">
      <c r="B104" t="s">
        <v>64</v>
      </c>
      <c r="C104" s="14">
        <v>500</v>
      </c>
    </row>
    <row r="105" spans="2:3" x14ac:dyDescent="0.25">
      <c r="B105" t="s">
        <v>81</v>
      </c>
      <c r="C105" s="15">
        <v>300</v>
      </c>
    </row>
    <row r="106" spans="2:3" x14ac:dyDescent="0.25">
      <c r="B106" t="s">
        <v>65</v>
      </c>
      <c r="C106" s="15">
        <v>300</v>
      </c>
    </row>
    <row r="107" spans="2:3" x14ac:dyDescent="0.25">
      <c r="B107" t="s">
        <v>66</v>
      </c>
      <c r="C107" s="15">
        <v>200</v>
      </c>
    </row>
    <row r="108" spans="2:3" x14ac:dyDescent="0.25">
      <c r="B108" t="s">
        <v>67</v>
      </c>
      <c r="C108" s="15">
        <v>200</v>
      </c>
    </row>
    <row r="109" spans="2:3" x14ac:dyDescent="0.25">
      <c r="B109" t="s">
        <v>68</v>
      </c>
      <c r="C109" s="15">
        <v>200</v>
      </c>
    </row>
    <row r="110" spans="2:3" x14ac:dyDescent="0.25">
      <c r="B110" t="s">
        <v>69</v>
      </c>
      <c r="C110" s="15">
        <v>100</v>
      </c>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21.42578125" customWidth="1"/>
  </cols>
  <sheetData>
    <row r="1" spans="1:1" x14ac:dyDescent="0.25">
      <c r="A1" s="22" t="s">
        <v>106</v>
      </c>
    </row>
    <row r="2" spans="1:1" x14ac:dyDescent="0.25">
      <c r="A2" s="22" t="s">
        <v>200</v>
      </c>
    </row>
    <row r="3" spans="1:1" x14ac:dyDescent="0.25">
      <c r="A3" s="22" t="s">
        <v>107</v>
      </c>
    </row>
    <row r="4" spans="1:1" x14ac:dyDescent="0.25">
      <c r="A4" s="22" t="s">
        <v>108</v>
      </c>
    </row>
    <row r="5" spans="1:1" x14ac:dyDescent="0.25">
      <c r="A5" s="22" t="s">
        <v>217</v>
      </c>
    </row>
    <row r="6" spans="1:1" x14ac:dyDescent="0.25">
      <c r="A6" s="22" t="s">
        <v>212</v>
      </c>
    </row>
    <row r="7" spans="1:1" x14ac:dyDescent="0.25">
      <c r="A7" s="22" t="s">
        <v>109</v>
      </c>
    </row>
    <row r="8" spans="1:1" x14ac:dyDescent="0.25">
      <c r="A8" s="22"/>
    </row>
    <row r="9" spans="1:1" x14ac:dyDescent="0.25">
      <c r="A9" s="22" t="s">
        <v>8</v>
      </c>
    </row>
    <row r="10" spans="1:1" x14ac:dyDescent="0.25">
      <c r="A10" s="22"/>
    </row>
    <row r="100" spans="2:3" x14ac:dyDescent="0.25">
      <c r="C100" t="s">
        <v>70</v>
      </c>
    </row>
    <row r="101" spans="2:3" x14ac:dyDescent="0.25">
      <c r="B101" t="s">
        <v>61</v>
      </c>
      <c r="C101" s="14">
        <v>2200</v>
      </c>
    </row>
    <row r="102" spans="2:3" x14ac:dyDescent="0.25">
      <c r="B102" t="s">
        <v>62</v>
      </c>
      <c r="C102" s="14">
        <v>800</v>
      </c>
    </row>
    <row r="103" spans="2:3" x14ac:dyDescent="0.25">
      <c r="B103" t="s">
        <v>63</v>
      </c>
      <c r="C103" s="15">
        <v>600</v>
      </c>
    </row>
    <row r="104" spans="2:3" x14ac:dyDescent="0.25">
      <c r="B104" t="s">
        <v>64</v>
      </c>
      <c r="C104" s="14">
        <v>500</v>
      </c>
    </row>
    <row r="105" spans="2:3" x14ac:dyDescent="0.25">
      <c r="B105" t="s">
        <v>81</v>
      </c>
      <c r="C105" s="15">
        <v>300</v>
      </c>
    </row>
    <row r="106" spans="2:3" x14ac:dyDescent="0.25">
      <c r="B106" t="s">
        <v>65</v>
      </c>
      <c r="C106" s="15">
        <v>300</v>
      </c>
    </row>
    <row r="107" spans="2:3" x14ac:dyDescent="0.25">
      <c r="B107" t="s">
        <v>66</v>
      </c>
      <c r="C107" s="15">
        <v>200</v>
      </c>
    </row>
    <row r="108" spans="2:3" x14ac:dyDescent="0.25">
      <c r="B108" t="s">
        <v>67</v>
      </c>
      <c r="C108" s="15">
        <v>200</v>
      </c>
    </row>
    <row r="109" spans="2:3" x14ac:dyDescent="0.25">
      <c r="B109" t="s">
        <v>68</v>
      </c>
      <c r="C109" s="15">
        <v>200</v>
      </c>
    </row>
    <row r="110" spans="2:3" x14ac:dyDescent="0.25">
      <c r="B110" t="s">
        <v>69</v>
      </c>
      <c r="C110" s="15">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cols>
    <col min="3" max="3" width="21.85546875" customWidth="1"/>
  </cols>
  <sheetData>
    <row r="1" spans="1:1" x14ac:dyDescent="0.25">
      <c r="A1" s="22" t="s">
        <v>110</v>
      </c>
    </row>
    <row r="2" spans="1:1" x14ac:dyDescent="0.25">
      <c r="A2" s="22" t="s">
        <v>111</v>
      </c>
    </row>
    <row r="3" spans="1:1" x14ac:dyDescent="0.25">
      <c r="A3" s="22" t="s">
        <v>112</v>
      </c>
    </row>
    <row r="4" spans="1:1" x14ac:dyDescent="0.25">
      <c r="A4" s="22" t="s">
        <v>201</v>
      </c>
    </row>
    <row r="5" spans="1:1" x14ac:dyDescent="0.25">
      <c r="A5" s="22" t="s">
        <v>113</v>
      </c>
    </row>
    <row r="6" spans="1:1" x14ac:dyDescent="0.25">
      <c r="A6" s="22" t="s">
        <v>8</v>
      </c>
    </row>
    <row r="7" spans="1:1" x14ac:dyDescent="0.25">
      <c r="A7" s="22"/>
    </row>
    <row r="100" spans="2:3" x14ac:dyDescent="0.25">
      <c r="C100" t="s">
        <v>114</v>
      </c>
    </row>
    <row r="101" spans="2:3" x14ac:dyDescent="0.25">
      <c r="B101" t="s">
        <v>63</v>
      </c>
      <c r="C101" s="15">
        <v>600</v>
      </c>
    </row>
    <row r="102" spans="2:3" x14ac:dyDescent="0.25">
      <c r="B102" t="s">
        <v>81</v>
      </c>
      <c r="C102" s="15">
        <v>550</v>
      </c>
    </row>
    <row r="103" spans="2:3" x14ac:dyDescent="0.25">
      <c r="B103" t="s">
        <v>64</v>
      </c>
      <c r="C103" s="14">
        <v>500</v>
      </c>
    </row>
    <row r="104" spans="2:3" x14ac:dyDescent="0.25">
      <c r="B104" t="s">
        <v>61</v>
      </c>
      <c r="C104" s="14">
        <v>450</v>
      </c>
    </row>
    <row r="105" spans="2:3" x14ac:dyDescent="0.25">
      <c r="B105" t="s">
        <v>62</v>
      </c>
      <c r="C105" s="14">
        <v>400</v>
      </c>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21.85546875" customWidth="1"/>
  </cols>
  <sheetData>
    <row r="1" spans="1:1" x14ac:dyDescent="0.25">
      <c r="A1" s="22" t="s">
        <v>115</v>
      </c>
    </row>
    <row r="2" spans="1:1" x14ac:dyDescent="0.25">
      <c r="A2" s="22" t="s">
        <v>202</v>
      </c>
    </row>
    <row r="3" spans="1:1" x14ac:dyDescent="0.25">
      <c r="A3" s="22" t="s">
        <v>116</v>
      </c>
    </row>
    <row r="4" spans="1:1" x14ac:dyDescent="0.25">
      <c r="A4" s="22" t="s">
        <v>203</v>
      </c>
    </row>
    <row r="5" spans="1:1" x14ac:dyDescent="0.25">
      <c r="A5" s="22" t="s">
        <v>218</v>
      </c>
    </row>
    <row r="6" spans="1:1" x14ac:dyDescent="0.25">
      <c r="A6" s="22" t="s">
        <v>117</v>
      </c>
    </row>
    <row r="7" spans="1:1" x14ac:dyDescent="0.25">
      <c r="A7" s="22" t="s">
        <v>8</v>
      </c>
    </row>
    <row r="8" spans="1:1" x14ac:dyDescent="0.25">
      <c r="A8" s="22"/>
    </row>
    <row r="18" spans="2:3" x14ac:dyDescent="0.25">
      <c r="B18" s="12"/>
      <c r="C18" s="14"/>
    </row>
    <row r="19" spans="2:3" x14ac:dyDescent="0.25">
      <c r="B19" s="12"/>
      <c r="C19" s="14"/>
    </row>
    <row r="20" spans="2:3" x14ac:dyDescent="0.25">
      <c r="B20" s="12"/>
      <c r="C20" s="14"/>
    </row>
    <row r="21" spans="2:3" x14ac:dyDescent="0.25">
      <c r="B21" s="13"/>
      <c r="C21" s="15"/>
    </row>
    <row r="100" spans="2:3" x14ac:dyDescent="0.25">
      <c r="C100" t="s">
        <v>114</v>
      </c>
    </row>
    <row r="101" spans="2:3" x14ac:dyDescent="0.25">
      <c r="B101" t="s">
        <v>63</v>
      </c>
      <c r="C101" s="15">
        <v>600</v>
      </c>
    </row>
    <row r="102" spans="2:3" x14ac:dyDescent="0.25">
      <c r="B102" t="s">
        <v>81</v>
      </c>
      <c r="C102" s="15">
        <v>550</v>
      </c>
    </row>
    <row r="103" spans="2:3" x14ac:dyDescent="0.25">
      <c r="B103" t="s">
        <v>64</v>
      </c>
      <c r="C103" s="14">
        <v>500</v>
      </c>
    </row>
    <row r="104" spans="2:3" x14ac:dyDescent="0.25">
      <c r="B104" t="s">
        <v>61</v>
      </c>
      <c r="C104" s="14">
        <v>450</v>
      </c>
    </row>
    <row r="105" spans="2:3" x14ac:dyDescent="0.25">
      <c r="B105" t="s">
        <v>62</v>
      </c>
      <c r="C105" s="14">
        <v>400</v>
      </c>
    </row>
    <row r="106" spans="2:3" x14ac:dyDescent="0.25">
      <c r="B106" s="12"/>
      <c r="C106" s="15"/>
    </row>
    <row r="107" spans="2:3" x14ac:dyDescent="0.25">
      <c r="C107" s="15"/>
    </row>
    <row r="108" spans="2:3" x14ac:dyDescent="0.25">
      <c r="B108" s="12"/>
      <c r="C108" s="15"/>
    </row>
    <row r="109" spans="2:3" x14ac:dyDescent="0.25">
      <c r="B109" s="13"/>
      <c r="C109" s="15"/>
    </row>
    <row r="110" spans="2:3" x14ac:dyDescent="0.25">
      <c r="B110" s="12"/>
      <c r="C110" s="15"/>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4" max="4" width="9.7109375" bestFit="1" customWidth="1"/>
  </cols>
  <sheetData>
    <row r="1" spans="1:5" x14ac:dyDescent="0.25">
      <c r="A1" s="22" t="s">
        <v>118</v>
      </c>
    </row>
    <row r="2" spans="1:5" x14ac:dyDescent="0.25">
      <c r="A2" s="22" t="s">
        <v>119</v>
      </c>
    </row>
    <row r="3" spans="1:5" x14ac:dyDescent="0.25">
      <c r="A3" s="22" t="s">
        <v>120</v>
      </c>
    </row>
    <row r="4" spans="1:5" x14ac:dyDescent="0.25">
      <c r="A4" s="22" t="s">
        <v>121</v>
      </c>
    </row>
    <row r="5" spans="1:5" x14ac:dyDescent="0.25">
      <c r="A5" s="22" t="s">
        <v>122</v>
      </c>
    </row>
    <row r="6" spans="1:5" x14ac:dyDescent="0.25">
      <c r="A6" s="22" t="s">
        <v>123</v>
      </c>
    </row>
    <row r="7" spans="1:5" x14ac:dyDescent="0.25">
      <c r="A7" s="22" t="s">
        <v>8</v>
      </c>
    </row>
    <row r="8" spans="1:5" x14ac:dyDescent="0.25">
      <c r="A8" s="22"/>
    </row>
    <row r="12" spans="1:5" x14ac:dyDescent="0.25">
      <c r="C12">
        <v>2018</v>
      </c>
      <c r="D12">
        <v>2019</v>
      </c>
      <c r="E12">
        <v>2020</v>
      </c>
    </row>
    <row r="13" spans="1:5" x14ac:dyDescent="0.25">
      <c r="B13" s="2" t="s">
        <v>124</v>
      </c>
      <c r="C13" s="20">
        <v>7.0000000000000007E-2</v>
      </c>
      <c r="D13" s="20">
        <v>0.25423728813559321</v>
      </c>
      <c r="E13" s="20">
        <v>0.5357142857142857</v>
      </c>
    </row>
    <row r="14" spans="1:5" x14ac:dyDescent="0.25">
      <c r="B14" t="s">
        <v>125</v>
      </c>
      <c r="C14" s="18">
        <v>0.6</v>
      </c>
      <c r="D14" s="18">
        <v>0.32203389830508472</v>
      </c>
      <c r="E14" s="18">
        <v>0.26785714285714285</v>
      </c>
    </row>
    <row r="15" spans="1:5" x14ac:dyDescent="0.25">
      <c r="B15" s="2" t="s">
        <v>126</v>
      </c>
      <c r="C15" s="20">
        <v>0.33333333333333331</v>
      </c>
      <c r="D15" s="20">
        <v>0.42372881355932202</v>
      </c>
      <c r="E15" s="20">
        <v>0.19642857142857142</v>
      </c>
    </row>
    <row r="19" spans="5:5" x14ac:dyDescent="0.25">
      <c r="E19" s="17"/>
    </row>
    <row r="25" spans="5:5" x14ac:dyDescent="0.25">
      <c r="E25" s="17"/>
    </row>
    <row r="31" spans="5:5" x14ac:dyDescent="0.25">
      <c r="E31" s="17"/>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5"/>
  <sheetViews>
    <sheetView showGridLines="0" workbookViewId="0"/>
  </sheetViews>
  <sheetFormatPr defaultColWidth="8.85546875" defaultRowHeight="15" x14ac:dyDescent="0.25"/>
  <cols>
    <col min="2" max="2" width="11.7109375" bestFit="1" customWidth="1"/>
    <col min="3" max="3" width="23" customWidth="1"/>
    <col min="7" max="8" width="9.28515625" customWidth="1"/>
  </cols>
  <sheetData>
    <row r="1" spans="1:1" x14ac:dyDescent="0.25">
      <c r="A1" s="22" t="s">
        <v>4</v>
      </c>
    </row>
    <row r="2" spans="1:1" x14ac:dyDescent="0.25">
      <c r="A2" s="22" t="s">
        <v>5</v>
      </c>
    </row>
    <row r="3" spans="1:1" x14ac:dyDescent="0.25">
      <c r="A3" s="22" t="s">
        <v>6</v>
      </c>
    </row>
    <row r="4" spans="1:1" x14ac:dyDescent="0.25">
      <c r="A4" s="22" t="s">
        <v>7</v>
      </c>
    </row>
    <row r="5" spans="1:1" x14ac:dyDescent="0.25">
      <c r="A5" s="22" t="s">
        <v>8</v>
      </c>
    </row>
    <row r="6" spans="1:1" x14ac:dyDescent="0.25">
      <c r="A6" s="22"/>
    </row>
    <row r="7" spans="1:1" x14ac:dyDescent="0.25">
      <c r="A7" s="22"/>
    </row>
    <row r="8" spans="1:1" x14ac:dyDescent="0.25">
      <c r="A8" s="22"/>
    </row>
    <row r="100" spans="2:3" x14ac:dyDescent="0.25">
      <c r="B100" s="5" t="s">
        <v>9</v>
      </c>
      <c r="C100" s="5" t="s">
        <v>14</v>
      </c>
    </row>
    <row r="101" spans="2:3" x14ac:dyDescent="0.25">
      <c r="B101" s="13" t="s">
        <v>10</v>
      </c>
      <c r="C101" s="14">
        <v>1100</v>
      </c>
    </row>
    <row r="102" spans="2:3" x14ac:dyDescent="0.25">
      <c r="B102" s="13" t="s">
        <v>11</v>
      </c>
      <c r="C102" s="14">
        <v>650</v>
      </c>
    </row>
    <row r="103" spans="2:3" x14ac:dyDescent="0.25">
      <c r="B103" s="13" t="s">
        <v>12</v>
      </c>
      <c r="C103" s="14">
        <v>500</v>
      </c>
    </row>
    <row r="104" spans="2:3" x14ac:dyDescent="0.25">
      <c r="B104" s="13" t="s">
        <v>211</v>
      </c>
      <c r="C104" s="15">
        <v>200</v>
      </c>
    </row>
    <row r="105" spans="2:3" x14ac:dyDescent="0.25">
      <c r="C105" s="23"/>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10"/>
  <sheetViews>
    <sheetView showGridLines="0" workbookViewId="0"/>
  </sheetViews>
  <sheetFormatPr defaultColWidth="8.85546875" defaultRowHeight="15" x14ac:dyDescent="0.25"/>
  <cols>
    <col min="2" max="2" width="6.42578125" bestFit="1" customWidth="1"/>
    <col min="3" max="3" width="10" bestFit="1" customWidth="1"/>
    <col min="4" max="5" width="5" bestFit="1" customWidth="1"/>
  </cols>
  <sheetData>
    <row r="1" spans="1:5" x14ac:dyDescent="0.25">
      <c r="A1" s="22" t="s">
        <v>127</v>
      </c>
    </row>
    <row r="2" spans="1:5" x14ac:dyDescent="0.25">
      <c r="A2" s="22" t="s">
        <v>214</v>
      </c>
    </row>
    <row r="3" spans="1:5" x14ac:dyDescent="0.25">
      <c r="A3" s="22" t="s">
        <v>128</v>
      </c>
    </row>
    <row r="4" spans="1:5" x14ac:dyDescent="0.25">
      <c r="A4" s="22" t="s">
        <v>204</v>
      </c>
    </row>
    <row r="5" spans="1:5" x14ac:dyDescent="0.25">
      <c r="A5" s="22" t="s">
        <v>205</v>
      </c>
    </row>
    <row r="6" spans="1:5" x14ac:dyDescent="0.25">
      <c r="A6" s="22" t="s">
        <v>129</v>
      </c>
    </row>
    <row r="7" spans="1:5" x14ac:dyDescent="0.25">
      <c r="A7" s="22" t="s">
        <v>8</v>
      </c>
    </row>
    <row r="8" spans="1:5" x14ac:dyDescent="0.25">
      <c r="A8" s="22"/>
    </row>
    <row r="13" spans="1:5" x14ac:dyDescent="0.25">
      <c r="C13">
        <v>2018</v>
      </c>
      <c r="D13">
        <v>2019</v>
      </c>
      <c r="E13">
        <v>2020</v>
      </c>
    </row>
    <row r="14" spans="1:5" x14ac:dyDescent="0.25">
      <c r="B14" s="2" t="s">
        <v>124</v>
      </c>
      <c r="C14" s="20">
        <v>7.0000000000000007E-2</v>
      </c>
      <c r="D14" s="20">
        <v>0.25423728813559321</v>
      </c>
      <c r="E14" s="20">
        <v>0.5357142857142857</v>
      </c>
    </row>
    <row r="15" spans="1:5" x14ac:dyDescent="0.25">
      <c r="B15" t="s">
        <v>125</v>
      </c>
      <c r="C15" s="18">
        <v>0.6</v>
      </c>
      <c r="D15" s="18">
        <v>0.32203389830508472</v>
      </c>
      <c r="E15" s="18">
        <v>0.26785714285714285</v>
      </c>
    </row>
    <row r="16" spans="1:5" x14ac:dyDescent="0.25">
      <c r="B16" s="2" t="s">
        <v>126</v>
      </c>
      <c r="C16" s="20">
        <v>0.33333333333333331</v>
      </c>
      <c r="D16" s="20">
        <v>0.42372881355932202</v>
      </c>
      <c r="E16" s="20">
        <v>0.19642857142857142</v>
      </c>
    </row>
    <row r="100" spans="2:3" x14ac:dyDescent="0.25">
      <c r="C100" t="s">
        <v>137</v>
      </c>
    </row>
    <row r="101" spans="2:3" x14ac:dyDescent="0.25">
      <c r="B101" s="13" t="s">
        <v>130</v>
      </c>
      <c r="C101" s="15">
        <v>310</v>
      </c>
    </row>
    <row r="102" spans="2:3" x14ac:dyDescent="0.25">
      <c r="B102" s="13" t="s">
        <v>131</v>
      </c>
      <c r="C102" s="15">
        <v>305</v>
      </c>
    </row>
    <row r="103" spans="2:3" x14ac:dyDescent="0.25">
      <c r="B103" s="13" t="s">
        <v>132</v>
      </c>
      <c r="C103" s="15">
        <v>302</v>
      </c>
    </row>
    <row r="104" spans="2:3" x14ac:dyDescent="0.25">
      <c r="B104" s="13" t="s">
        <v>66</v>
      </c>
      <c r="C104" s="14">
        <v>300</v>
      </c>
    </row>
    <row r="105" spans="2:3" x14ac:dyDescent="0.25">
      <c r="B105" s="13" t="s">
        <v>133</v>
      </c>
      <c r="C105" s="14">
        <v>299</v>
      </c>
    </row>
    <row r="106" spans="2:3" x14ac:dyDescent="0.25">
      <c r="B106" s="13" t="s">
        <v>134</v>
      </c>
      <c r="C106" s="14">
        <v>290</v>
      </c>
    </row>
    <row r="107" spans="2:3" x14ac:dyDescent="0.25">
      <c r="B107" s="13" t="s">
        <v>82</v>
      </c>
      <c r="C107" s="15">
        <v>286</v>
      </c>
    </row>
    <row r="108" spans="2:3" x14ac:dyDescent="0.25">
      <c r="B108" s="13" t="s">
        <v>135</v>
      </c>
      <c r="C108" s="15">
        <v>268</v>
      </c>
    </row>
    <row r="109" spans="2:3" x14ac:dyDescent="0.25">
      <c r="B109" s="13" t="s">
        <v>136</v>
      </c>
      <c r="C109" s="15">
        <v>260</v>
      </c>
    </row>
    <row r="110" spans="2:3" x14ac:dyDescent="0.25">
      <c r="B110" s="12"/>
      <c r="C110" s="15"/>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5546875" defaultRowHeight="15" x14ac:dyDescent="0.25"/>
  <cols>
    <col min="2" max="2" width="31" customWidth="1"/>
    <col min="4" max="4" width="14.7109375" customWidth="1"/>
    <col min="5" max="5" width="21.85546875" customWidth="1"/>
  </cols>
  <sheetData>
    <row r="1" spans="1:5" x14ac:dyDescent="0.25">
      <c r="A1" s="22" t="s">
        <v>138</v>
      </c>
    </row>
    <row r="2" spans="1:5" x14ac:dyDescent="0.25">
      <c r="A2" s="22" t="s">
        <v>139</v>
      </c>
    </row>
    <row r="3" spans="1:5" x14ac:dyDescent="0.25">
      <c r="A3" s="22" t="s">
        <v>140</v>
      </c>
    </row>
    <row r="4" spans="1:5" x14ac:dyDescent="0.25">
      <c r="A4" s="22" t="s">
        <v>141</v>
      </c>
    </row>
    <row r="5" spans="1:5" x14ac:dyDescent="0.25">
      <c r="A5" s="22" t="s">
        <v>142</v>
      </c>
    </row>
    <row r="6" spans="1:5" x14ac:dyDescent="0.25">
      <c r="A6" s="22" t="s">
        <v>143</v>
      </c>
    </row>
    <row r="7" spans="1:5" x14ac:dyDescent="0.25">
      <c r="A7" s="22" t="s">
        <v>8</v>
      </c>
    </row>
    <row r="8" spans="1:5" x14ac:dyDescent="0.25">
      <c r="A8" s="22"/>
    </row>
    <row r="12" spans="1:5" x14ac:dyDescent="0.25">
      <c r="B12" t="s">
        <v>72</v>
      </c>
      <c r="C12" t="s">
        <v>77</v>
      </c>
      <c r="D12" t="s">
        <v>144</v>
      </c>
      <c r="E12" t="s">
        <v>161</v>
      </c>
    </row>
    <row r="13" spans="1:5" x14ac:dyDescent="0.25">
      <c r="B13" s="2" t="s">
        <v>73</v>
      </c>
      <c r="C13" s="2" t="s">
        <v>78</v>
      </c>
      <c r="D13" s="2" t="s">
        <v>61</v>
      </c>
      <c r="E13" s="25">
        <v>30</v>
      </c>
    </row>
    <row r="14" spans="1:5" x14ac:dyDescent="0.25">
      <c r="D14" t="s">
        <v>135</v>
      </c>
      <c r="E14" s="23">
        <v>20</v>
      </c>
    </row>
    <row r="15" spans="1:5" x14ac:dyDescent="0.25">
      <c r="D15" t="s">
        <v>63</v>
      </c>
      <c r="E15" s="23">
        <v>40</v>
      </c>
    </row>
    <row r="16" spans="1:5" x14ac:dyDescent="0.25">
      <c r="C16" s="2" t="s">
        <v>79</v>
      </c>
      <c r="D16" s="2" t="s">
        <v>145</v>
      </c>
      <c r="E16" s="26">
        <v>30</v>
      </c>
    </row>
    <row r="17" spans="2:5" x14ac:dyDescent="0.25">
      <c r="D17" t="s">
        <v>146</v>
      </c>
      <c r="E17" s="23">
        <v>30</v>
      </c>
    </row>
    <row r="18" spans="2:5" x14ac:dyDescent="0.25">
      <c r="D18" t="s">
        <v>147</v>
      </c>
      <c r="E18" s="23">
        <v>50</v>
      </c>
    </row>
    <row r="19" spans="2:5" x14ac:dyDescent="0.25">
      <c r="B19" s="2" t="s">
        <v>74</v>
      </c>
      <c r="C19" s="2" t="s">
        <v>78</v>
      </c>
      <c r="D19" s="2" t="s">
        <v>66</v>
      </c>
      <c r="E19" s="25">
        <v>60</v>
      </c>
    </row>
    <row r="20" spans="2:5" x14ac:dyDescent="0.25">
      <c r="D20" t="s">
        <v>67</v>
      </c>
      <c r="E20" s="23">
        <v>40</v>
      </c>
    </row>
    <row r="21" spans="2:5" x14ac:dyDescent="0.25">
      <c r="D21" t="s">
        <v>148</v>
      </c>
      <c r="E21" s="23">
        <v>20</v>
      </c>
    </row>
    <row r="22" spans="2:5" x14ac:dyDescent="0.25">
      <c r="C22" s="2" t="s">
        <v>79</v>
      </c>
      <c r="D22" s="2" t="s">
        <v>149</v>
      </c>
      <c r="E22" s="26">
        <v>40</v>
      </c>
    </row>
    <row r="23" spans="2:5" x14ac:dyDescent="0.25">
      <c r="D23" t="s">
        <v>150</v>
      </c>
      <c r="E23" s="23">
        <v>20</v>
      </c>
    </row>
    <row r="24" spans="2:5" x14ac:dyDescent="0.25">
      <c r="D24" t="s">
        <v>151</v>
      </c>
      <c r="E24" s="23">
        <v>60</v>
      </c>
    </row>
    <row r="25" spans="2:5" x14ac:dyDescent="0.25">
      <c r="B25" s="2" t="s">
        <v>75</v>
      </c>
      <c r="C25" s="2" t="s">
        <v>78</v>
      </c>
      <c r="D25" s="2" t="s">
        <v>152</v>
      </c>
      <c r="E25" s="25">
        <v>100</v>
      </c>
    </row>
    <row r="26" spans="2:5" x14ac:dyDescent="0.25">
      <c r="D26" t="s">
        <v>153</v>
      </c>
      <c r="E26" s="23">
        <v>30</v>
      </c>
    </row>
    <row r="27" spans="2:5" x14ac:dyDescent="0.25">
      <c r="D27" t="s">
        <v>154</v>
      </c>
      <c r="E27" s="23">
        <v>20</v>
      </c>
    </row>
    <row r="28" spans="2:5" x14ac:dyDescent="0.25">
      <c r="C28" s="2" t="s">
        <v>79</v>
      </c>
      <c r="D28" s="2" t="s">
        <v>155</v>
      </c>
      <c r="E28" s="26">
        <v>40</v>
      </c>
    </row>
    <row r="29" spans="2:5" x14ac:dyDescent="0.25">
      <c r="D29" t="s">
        <v>156</v>
      </c>
      <c r="E29" s="23">
        <v>30</v>
      </c>
    </row>
    <row r="30" spans="2:5" x14ac:dyDescent="0.25">
      <c r="D30" t="s">
        <v>157</v>
      </c>
      <c r="E30" s="23">
        <v>60</v>
      </c>
    </row>
    <row r="31" spans="2:5" x14ac:dyDescent="0.25">
      <c r="B31" s="2" t="s">
        <v>76</v>
      </c>
      <c r="C31" s="2" t="s">
        <v>78</v>
      </c>
      <c r="D31" s="2" t="s">
        <v>101</v>
      </c>
      <c r="E31" s="25">
        <v>60</v>
      </c>
    </row>
    <row r="32" spans="2:5" x14ac:dyDescent="0.25">
      <c r="D32" t="s">
        <v>90</v>
      </c>
      <c r="E32" s="23">
        <v>30</v>
      </c>
    </row>
    <row r="33" spans="3:5" x14ac:dyDescent="0.25">
      <c r="D33" t="s">
        <v>100</v>
      </c>
      <c r="E33" s="23">
        <v>100</v>
      </c>
    </row>
    <row r="34" spans="3:5" x14ac:dyDescent="0.25">
      <c r="C34" s="2" t="s">
        <v>79</v>
      </c>
      <c r="D34" s="2" t="s">
        <v>158</v>
      </c>
      <c r="E34" s="26">
        <v>30</v>
      </c>
    </row>
    <row r="35" spans="3:5" x14ac:dyDescent="0.25">
      <c r="D35" t="s">
        <v>159</v>
      </c>
      <c r="E35" s="23">
        <v>120</v>
      </c>
    </row>
    <row r="36" spans="3:5" x14ac:dyDescent="0.25">
      <c r="D36" t="s">
        <v>160</v>
      </c>
      <c r="E36" s="23">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31.140625" customWidth="1"/>
    <col min="4" max="4" width="14.7109375" customWidth="1"/>
    <col min="5" max="5" width="21.85546875" customWidth="1"/>
  </cols>
  <sheetData>
    <row r="1" spans="1:19" x14ac:dyDescent="0.25">
      <c r="A1" s="22" t="s">
        <v>162</v>
      </c>
    </row>
    <row r="2" spans="1:19" x14ac:dyDescent="0.25">
      <c r="A2" s="22" t="s">
        <v>139</v>
      </c>
    </row>
    <row r="3" spans="1:19" x14ac:dyDescent="0.25">
      <c r="A3" s="22" t="s">
        <v>163</v>
      </c>
    </row>
    <row r="4" spans="1:19" x14ac:dyDescent="0.25">
      <c r="A4" s="22" t="s">
        <v>164</v>
      </c>
    </row>
    <row r="5" spans="1:19" x14ac:dyDescent="0.25">
      <c r="A5" s="22" t="s">
        <v>165</v>
      </c>
    </row>
    <row r="6" spans="1:19" x14ac:dyDescent="0.25">
      <c r="A6" s="22" t="s">
        <v>8</v>
      </c>
    </row>
    <row r="7" spans="1:19" x14ac:dyDescent="0.25">
      <c r="A7" s="22"/>
    </row>
    <row r="12" spans="1:19" x14ac:dyDescent="0.25">
      <c r="B12" t="s">
        <v>72</v>
      </c>
      <c r="C12" t="s">
        <v>77</v>
      </c>
      <c r="D12" t="s">
        <v>144</v>
      </c>
      <c r="E12" t="s">
        <v>161</v>
      </c>
    </row>
    <row r="13" spans="1:19" x14ac:dyDescent="0.25">
      <c r="B13" s="2" t="s">
        <v>73</v>
      </c>
      <c r="C13" s="2" t="s">
        <v>78</v>
      </c>
      <c r="D13" s="2" t="s">
        <v>61</v>
      </c>
      <c r="E13" s="25">
        <v>30</v>
      </c>
    </row>
    <row r="14" spans="1:19" x14ac:dyDescent="0.25">
      <c r="D14" t="s">
        <v>135</v>
      </c>
      <c r="E14" s="23">
        <v>20</v>
      </c>
    </row>
    <row r="15" spans="1:19" x14ac:dyDescent="0.25">
      <c r="D15" t="s">
        <v>63</v>
      </c>
      <c r="E15" s="23">
        <v>40</v>
      </c>
      <c r="S15" s="21"/>
    </row>
    <row r="16" spans="1:19" x14ac:dyDescent="0.25">
      <c r="C16" s="2" t="s">
        <v>79</v>
      </c>
      <c r="D16" s="2" t="s">
        <v>145</v>
      </c>
      <c r="E16" s="26">
        <v>30</v>
      </c>
      <c r="S16" s="21"/>
    </row>
    <row r="17" spans="2:5" x14ac:dyDescent="0.25">
      <c r="D17" t="s">
        <v>146</v>
      </c>
      <c r="E17" s="23">
        <v>30</v>
      </c>
    </row>
    <row r="18" spans="2:5" x14ac:dyDescent="0.25">
      <c r="D18" t="s">
        <v>147</v>
      </c>
      <c r="E18" s="23">
        <v>50</v>
      </c>
    </row>
    <row r="19" spans="2:5" x14ac:dyDescent="0.25">
      <c r="B19" s="2" t="s">
        <v>74</v>
      </c>
      <c r="C19" s="2" t="s">
        <v>78</v>
      </c>
      <c r="D19" s="2" t="s">
        <v>66</v>
      </c>
      <c r="E19" s="25">
        <v>60</v>
      </c>
    </row>
    <row r="20" spans="2:5" x14ac:dyDescent="0.25">
      <c r="D20" t="s">
        <v>67</v>
      </c>
      <c r="E20" s="23">
        <v>40</v>
      </c>
    </row>
    <row r="21" spans="2:5" x14ac:dyDescent="0.25">
      <c r="D21" t="s">
        <v>148</v>
      </c>
      <c r="E21" s="23">
        <v>20</v>
      </c>
    </row>
    <row r="22" spans="2:5" x14ac:dyDescent="0.25">
      <c r="C22" s="2" t="s">
        <v>79</v>
      </c>
      <c r="D22" s="2" t="s">
        <v>149</v>
      </c>
      <c r="E22" s="26">
        <v>40</v>
      </c>
    </row>
    <row r="23" spans="2:5" x14ac:dyDescent="0.25">
      <c r="D23" t="s">
        <v>150</v>
      </c>
      <c r="E23" s="23">
        <v>20</v>
      </c>
    </row>
    <row r="24" spans="2:5" x14ac:dyDescent="0.25">
      <c r="D24" t="s">
        <v>151</v>
      </c>
      <c r="E24" s="23">
        <v>60</v>
      </c>
    </row>
    <row r="25" spans="2:5" x14ac:dyDescent="0.25">
      <c r="B25" s="2" t="s">
        <v>75</v>
      </c>
      <c r="C25" s="2" t="s">
        <v>78</v>
      </c>
      <c r="D25" s="2" t="s">
        <v>152</v>
      </c>
      <c r="E25" s="25">
        <v>100</v>
      </c>
    </row>
    <row r="26" spans="2:5" x14ac:dyDescent="0.25">
      <c r="D26" t="s">
        <v>153</v>
      </c>
      <c r="E26" s="23">
        <v>30</v>
      </c>
    </row>
    <row r="27" spans="2:5" x14ac:dyDescent="0.25">
      <c r="D27" t="s">
        <v>154</v>
      </c>
      <c r="E27" s="23">
        <v>20</v>
      </c>
    </row>
    <row r="28" spans="2:5" x14ac:dyDescent="0.25">
      <c r="C28" s="2" t="s">
        <v>79</v>
      </c>
      <c r="D28" s="2" t="s">
        <v>155</v>
      </c>
      <c r="E28" s="26">
        <v>40</v>
      </c>
    </row>
    <row r="29" spans="2:5" x14ac:dyDescent="0.25">
      <c r="D29" t="s">
        <v>156</v>
      </c>
      <c r="E29" s="23">
        <v>30</v>
      </c>
    </row>
    <row r="30" spans="2:5" x14ac:dyDescent="0.25">
      <c r="D30" t="s">
        <v>157</v>
      </c>
      <c r="E30" s="23">
        <v>60</v>
      </c>
    </row>
    <row r="31" spans="2:5" x14ac:dyDescent="0.25">
      <c r="B31" s="2" t="s">
        <v>76</v>
      </c>
      <c r="C31" s="2" t="s">
        <v>78</v>
      </c>
      <c r="D31" s="2" t="s">
        <v>101</v>
      </c>
      <c r="E31" s="25">
        <v>60</v>
      </c>
    </row>
    <row r="32" spans="2:5" x14ac:dyDescent="0.25">
      <c r="D32" t="s">
        <v>90</v>
      </c>
      <c r="E32" s="23">
        <v>30</v>
      </c>
    </row>
    <row r="33" spans="3:5" x14ac:dyDescent="0.25">
      <c r="D33" t="s">
        <v>100</v>
      </c>
      <c r="E33" s="23">
        <v>100</v>
      </c>
    </row>
    <row r="34" spans="3:5" x14ac:dyDescent="0.25">
      <c r="C34" s="2" t="s">
        <v>79</v>
      </c>
      <c r="D34" s="2" t="s">
        <v>158</v>
      </c>
      <c r="E34" s="26">
        <v>30</v>
      </c>
    </row>
    <row r="35" spans="3:5" x14ac:dyDescent="0.25">
      <c r="D35" t="s">
        <v>159</v>
      </c>
      <c r="E35" s="23">
        <v>120</v>
      </c>
    </row>
    <row r="36" spans="3:5" x14ac:dyDescent="0.25">
      <c r="D36" t="s">
        <v>160</v>
      </c>
      <c r="E36" s="23">
        <v>60</v>
      </c>
    </row>
  </sheetData>
  <pageMargins left="0.7" right="0.7" top="0.75" bottom="0.75" header="0.3" footer="0.3"/>
  <pageSetup paperSize="9" orientation="landscape"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37"/>
  <sheetViews>
    <sheetView showGridLines="0" workbookViewId="0"/>
  </sheetViews>
  <sheetFormatPr defaultColWidth="8.85546875" defaultRowHeight="15" x14ac:dyDescent="0.25"/>
  <cols>
    <col min="2" max="2" width="29.140625" customWidth="1"/>
    <col min="3" max="3" width="6.28515625" customWidth="1"/>
    <col min="4" max="4" width="15.28515625" customWidth="1"/>
    <col min="5" max="5" width="21.140625" customWidth="1"/>
  </cols>
  <sheetData>
    <row r="1" spans="1:5" x14ac:dyDescent="0.25">
      <c r="A1" s="22" t="s">
        <v>166</v>
      </c>
    </row>
    <row r="2" spans="1:5" x14ac:dyDescent="0.25">
      <c r="A2" s="22" t="s">
        <v>219</v>
      </c>
    </row>
    <row r="3" spans="1:5" x14ac:dyDescent="0.25">
      <c r="A3" s="22" t="s">
        <v>207</v>
      </c>
    </row>
    <row r="4" spans="1:5" x14ac:dyDescent="0.25">
      <c r="A4" s="22" t="s">
        <v>208</v>
      </c>
    </row>
    <row r="5" spans="1:5" x14ac:dyDescent="0.25">
      <c r="A5" s="22" t="s">
        <v>167</v>
      </c>
    </row>
    <row r="6" spans="1:5" x14ac:dyDescent="0.25">
      <c r="A6" s="22" t="s">
        <v>168</v>
      </c>
    </row>
    <row r="7" spans="1:5" x14ac:dyDescent="0.25">
      <c r="A7" s="22" t="s">
        <v>142</v>
      </c>
    </row>
    <row r="8" spans="1:5" x14ac:dyDescent="0.25">
      <c r="A8" s="22" t="s">
        <v>8</v>
      </c>
    </row>
    <row r="9" spans="1:5" x14ac:dyDescent="0.25">
      <c r="A9" s="22"/>
    </row>
    <row r="13" spans="1:5" x14ac:dyDescent="0.25">
      <c r="B13" t="s">
        <v>72</v>
      </c>
      <c r="C13" t="s">
        <v>77</v>
      </c>
      <c r="D13" t="s">
        <v>144</v>
      </c>
      <c r="E13" t="s">
        <v>161</v>
      </c>
    </row>
    <row r="14" spans="1:5" x14ac:dyDescent="0.25">
      <c r="B14" s="2" t="s">
        <v>73</v>
      </c>
      <c r="C14" s="2" t="s">
        <v>78</v>
      </c>
      <c r="D14" s="2" t="s">
        <v>61</v>
      </c>
      <c r="E14" s="25">
        <v>30</v>
      </c>
    </row>
    <row r="15" spans="1:5" x14ac:dyDescent="0.25">
      <c r="D15" t="s">
        <v>135</v>
      </c>
      <c r="E15" s="23">
        <v>20</v>
      </c>
    </row>
    <row r="16" spans="1:5" x14ac:dyDescent="0.25">
      <c r="D16" t="s">
        <v>63</v>
      </c>
      <c r="E16" s="23">
        <v>40</v>
      </c>
    </row>
    <row r="17" spans="2:5" x14ac:dyDescent="0.25">
      <c r="C17" s="2" t="s">
        <v>79</v>
      </c>
      <c r="D17" s="2" t="s">
        <v>145</v>
      </c>
      <c r="E17" s="26">
        <v>30</v>
      </c>
    </row>
    <row r="18" spans="2:5" x14ac:dyDescent="0.25">
      <c r="D18" t="s">
        <v>146</v>
      </c>
      <c r="E18" s="23">
        <v>30</v>
      </c>
    </row>
    <row r="19" spans="2:5" x14ac:dyDescent="0.25">
      <c r="D19" t="s">
        <v>147</v>
      </c>
      <c r="E19" s="23">
        <v>50</v>
      </c>
    </row>
    <row r="20" spans="2:5" x14ac:dyDescent="0.25">
      <c r="B20" s="2" t="s">
        <v>74</v>
      </c>
      <c r="C20" s="2" t="s">
        <v>78</v>
      </c>
      <c r="D20" s="2" t="s">
        <v>66</v>
      </c>
      <c r="E20" s="25">
        <v>60</v>
      </c>
    </row>
    <row r="21" spans="2:5" x14ac:dyDescent="0.25">
      <c r="D21" t="s">
        <v>67</v>
      </c>
      <c r="E21" s="23">
        <v>40</v>
      </c>
    </row>
    <row r="22" spans="2:5" x14ac:dyDescent="0.25">
      <c r="D22" t="s">
        <v>148</v>
      </c>
      <c r="E22" s="23">
        <v>20</v>
      </c>
    </row>
    <row r="23" spans="2:5" x14ac:dyDescent="0.25">
      <c r="C23" s="2" t="s">
        <v>79</v>
      </c>
      <c r="D23" s="2" t="s">
        <v>149</v>
      </c>
      <c r="E23" s="26">
        <v>40</v>
      </c>
    </row>
    <row r="24" spans="2:5" x14ac:dyDescent="0.25">
      <c r="D24" t="s">
        <v>150</v>
      </c>
      <c r="E24" s="23">
        <v>20</v>
      </c>
    </row>
    <row r="25" spans="2:5" x14ac:dyDescent="0.25">
      <c r="D25" t="s">
        <v>151</v>
      </c>
      <c r="E25" s="23">
        <v>60</v>
      </c>
    </row>
    <row r="26" spans="2:5" x14ac:dyDescent="0.25">
      <c r="B26" s="2" t="s">
        <v>75</v>
      </c>
      <c r="C26" s="2" t="s">
        <v>78</v>
      </c>
      <c r="D26" s="2" t="s">
        <v>152</v>
      </c>
      <c r="E26" s="25">
        <v>100</v>
      </c>
    </row>
    <row r="27" spans="2:5" x14ac:dyDescent="0.25">
      <c r="D27" t="s">
        <v>153</v>
      </c>
      <c r="E27" s="23">
        <v>30</v>
      </c>
    </row>
    <row r="28" spans="2:5" x14ac:dyDescent="0.25">
      <c r="D28" t="s">
        <v>154</v>
      </c>
      <c r="E28" s="23">
        <v>20</v>
      </c>
    </row>
    <row r="29" spans="2:5" x14ac:dyDescent="0.25">
      <c r="C29" s="2" t="s">
        <v>79</v>
      </c>
      <c r="D29" s="2" t="s">
        <v>155</v>
      </c>
      <c r="E29" s="26">
        <v>40</v>
      </c>
    </row>
    <row r="30" spans="2:5" x14ac:dyDescent="0.25">
      <c r="D30" t="s">
        <v>156</v>
      </c>
      <c r="E30" s="23">
        <v>30</v>
      </c>
    </row>
    <row r="31" spans="2:5" x14ac:dyDescent="0.25">
      <c r="D31" t="s">
        <v>157</v>
      </c>
      <c r="E31" s="23">
        <v>60</v>
      </c>
    </row>
    <row r="32" spans="2:5" x14ac:dyDescent="0.25">
      <c r="B32" s="2" t="s">
        <v>76</v>
      </c>
      <c r="C32" s="2" t="s">
        <v>78</v>
      </c>
      <c r="D32" s="2" t="s">
        <v>101</v>
      </c>
      <c r="E32" s="25">
        <v>60</v>
      </c>
    </row>
    <row r="33" spans="3:5" x14ac:dyDescent="0.25">
      <c r="D33" t="s">
        <v>90</v>
      </c>
      <c r="E33" s="23">
        <v>30</v>
      </c>
    </row>
    <row r="34" spans="3:5" x14ac:dyDescent="0.25">
      <c r="D34" t="s">
        <v>100</v>
      </c>
      <c r="E34" s="23">
        <v>100</v>
      </c>
    </row>
    <row r="35" spans="3:5" x14ac:dyDescent="0.25">
      <c r="C35" s="2" t="s">
        <v>79</v>
      </c>
      <c r="D35" s="2" t="s">
        <v>158</v>
      </c>
      <c r="E35" s="26">
        <v>30</v>
      </c>
    </row>
    <row r="36" spans="3:5" x14ac:dyDescent="0.25">
      <c r="D36" t="s">
        <v>159</v>
      </c>
      <c r="E36" s="23">
        <v>120</v>
      </c>
    </row>
    <row r="37" spans="3:5" x14ac:dyDescent="0.25">
      <c r="D37" t="s">
        <v>160</v>
      </c>
      <c r="E37" s="23">
        <v>60</v>
      </c>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3" max="3" width="14.140625" customWidth="1"/>
    <col min="4" max="4" width="11.28515625" customWidth="1"/>
    <col min="7" max="7" width="13.140625" customWidth="1"/>
    <col min="8" max="8" width="12.140625" customWidth="1"/>
    <col min="9" max="9" width="5" customWidth="1"/>
    <col min="10" max="10" width="3.140625" customWidth="1"/>
    <col min="11" max="11" width="13.140625" bestFit="1" customWidth="1"/>
    <col min="12" max="12" width="23.42578125" bestFit="1" customWidth="1"/>
  </cols>
  <sheetData>
    <row r="1" spans="1:12" x14ac:dyDescent="0.25">
      <c r="A1" s="22" t="s">
        <v>169</v>
      </c>
    </row>
    <row r="2" spans="1:12" x14ac:dyDescent="0.25">
      <c r="A2" s="22" t="s">
        <v>215</v>
      </c>
    </row>
    <row r="3" spans="1:12" x14ac:dyDescent="0.25">
      <c r="A3" s="22" t="s">
        <v>170</v>
      </c>
    </row>
    <row r="4" spans="1:12" x14ac:dyDescent="0.25">
      <c r="A4" s="22" t="s">
        <v>171</v>
      </c>
    </row>
    <row r="5" spans="1:12" x14ac:dyDescent="0.25">
      <c r="A5" s="22" t="s">
        <v>172</v>
      </c>
    </row>
    <row r="6" spans="1:12" x14ac:dyDescent="0.25">
      <c r="A6" s="22" t="s">
        <v>173</v>
      </c>
    </row>
    <row r="7" spans="1:12" x14ac:dyDescent="0.25">
      <c r="A7" s="22" t="s">
        <v>174</v>
      </c>
    </row>
    <row r="8" spans="1:12" x14ac:dyDescent="0.25">
      <c r="A8" s="22" t="s">
        <v>8</v>
      </c>
    </row>
    <row r="9" spans="1:12" x14ac:dyDescent="0.25">
      <c r="A9" s="22"/>
    </row>
    <row r="12" spans="1:12" x14ac:dyDescent="0.25">
      <c r="B12" t="s">
        <v>175</v>
      </c>
      <c r="C12" t="s">
        <v>144</v>
      </c>
      <c r="D12" t="s">
        <v>95</v>
      </c>
      <c r="K12" s="29" t="s">
        <v>222</v>
      </c>
      <c r="L12" t="s">
        <v>206</v>
      </c>
    </row>
    <row r="13" spans="1:12" x14ac:dyDescent="0.25">
      <c r="B13" s="2" t="s">
        <v>176</v>
      </c>
      <c r="C13" s="2" t="s">
        <v>61</v>
      </c>
      <c r="D13" s="25">
        <v>60</v>
      </c>
      <c r="K13" s="30" t="s">
        <v>179</v>
      </c>
      <c r="L13" s="31">
        <v>120</v>
      </c>
    </row>
    <row r="14" spans="1:12" x14ac:dyDescent="0.25">
      <c r="B14" t="s">
        <v>176</v>
      </c>
      <c r="C14" t="s">
        <v>179</v>
      </c>
      <c r="D14" s="23">
        <v>20</v>
      </c>
      <c r="K14" s="30" t="s">
        <v>61</v>
      </c>
      <c r="L14" s="31">
        <v>135</v>
      </c>
    </row>
    <row r="15" spans="1:12" x14ac:dyDescent="0.25">
      <c r="B15" s="2" t="s">
        <v>176</v>
      </c>
      <c r="C15" s="2" t="s">
        <v>180</v>
      </c>
      <c r="D15" s="26">
        <v>30</v>
      </c>
      <c r="K15" s="30" t="s">
        <v>180</v>
      </c>
      <c r="L15" s="31">
        <v>70</v>
      </c>
    </row>
    <row r="16" spans="1:12" x14ac:dyDescent="0.25">
      <c r="B16" t="s">
        <v>177</v>
      </c>
      <c r="C16" t="s">
        <v>61</v>
      </c>
      <c r="D16" s="23">
        <v>15</v>
      </c>
      <c r="K16" s="30" t="s">
        <v>223</v>
      </c>
      <c r="L16" s="31">
        <v>325</v>
      </c>
    </row>
    <row r="17" spans="2:5" x14ac:dyDescent="0.25">
      <c r="B17" s="2" t="s">
        <v>177</v>
      </c>
      <c r="C17" s="2" t="s">
        <v>179</v>
      </c>
      <c r="D17" s="26">
        <v>50</v>
      </c>
    </row>
    <row r="18" spans="2:5" x14ac:dyDescent="0.25">
      <c r="B18" t="s">
        <v>177</v>
      </c>
      <c r="C18" t="s">
        <v>180</v>
      </c>
      <c r="D18" s="23">
        <v>30</v>
      </c>
    </row>
    <row r="19" spans="2:5" x14ac:dyDescent="0.25">
      <c r="B19" s="2" t="s">
        <v>178</v>
      </c>
      <c r="C19" s="2" t="s">
        <v>61</v>
      </c>
      <c r="D19" s="25">
        <v>60</v>
      </c>
    </row>
    <row r="20" spans="2:5" x14ac:dyDescent="0.25">
      <c r="B20" t="s">
        <v>178</v>
      </c>
      <c r="C20" t="s">
        <v>179</v>
      </c>
      <c r="D20" s="23">
        <v>50</v>
      </c>
    </row>
    <row r="21" spans="2:5" x14ac:dyDescent="0.25">
      <c r="B21" s="2" t="s">
        <v>178</v>
      </c>
      <c r="C21" s="2" t="s">
        <v>180</v>
      </c>
      <c r="D21" s="26">
        <v>10</v>
      </c>
    </row>
    <row r="25" spans="2:5" x14ac:dyDescent="0.25">
      <c r="E25" s="17"/>
    </row>
    <row r="31" spans="2:5" x14ac:dyDescent="0.25">
      <c r="E31" s="17"/>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14.140625" bestFit="1" customWidth="1"/>
    <col min="3" max="3" width="15" customWidth="1"/>
    <col min="4" max="4" width="12" customWidth="1"/>
    <col min="5" max="6" width="13.140625" bestFit="1" customWidth="1"/>
    <col min="7" max="7" width="12.140625" bestFit="1" customWidth="1"/>
  </cols>
  <sheetData>
    <row r="1" spans="1:1" x14ac:dyDescent="0.25">
      <c r="A1" s="22" t="s">
        <v>181</v>
      </c>
    </row>
    <row r="2" spans="1:1" x14ac:dyDescent="0.25">
      <c r="A2" s="22" t="s">
        <v>213</v>
      </c>
    </row>
    <row r="3" spans="1:1" x14ac:dyDescent="0.25">
      <c r="A3" s="22" t="s">
        <v>182</v>
      </c>
    </row>
    <row r="4" spans="1:1" x14ac:dyDescent="0.25">
      <c r="A4" s="22" t="s">
        <v>183</v>
      </c>
    </row>
    <row r="5" spans="1:1" x14ac:dyDescent="0.25">
      <c r="A5" s="22" t="s">
        <v>220</v>
      </c>
    </row>
    <row r="6" spans="1:1" x14ac:dyDescent="0.25">
      <c r="A6" s="22" t="s">
        <v>221</v>
      </c>
    </row>
    <row r="7" spans="1:1" x14ac:dyDescent="0.25">
      <c r="A7" s="22" t="s">
        <v>184</v>
      </c>
    </row>
    <row r="18" spans="2:4" x14ac:dyDescent="0.25">
      <c r="B18" t="s">
        <v>175</v>
      </c>
      <c r="C18" t="s">
        <v>144</v>
      </c>
      <c r="D18" t="s">
        <v>95</v>
      </c>
    </row>
    <row r="19" spans="2:4" x14ac:dyDescent="0.25">
      <c r="B19" s="2" t="s">
        <v>176</v>
      </c>
      <c r="C19" s="2" t="s">
        <v>61</v>
      </c>
      <c r="D19" s="25">
        <v>60</v>
      </c>
    </row>
    <row r="20" spans="2:4" x14ac:dyDescent="0.25">
      <c r="B20" t="s">
        <v>176</v>
      </c>
      <c r="C20" t="s">
        <v>179</v>
      </c>
      <c r="D20" s="23">
        <v>20</v>
      </c>
    </row>
    <row r="21" spans="2:4" x14ac:dyDescent="0.25">
      <c r="B21" s="2" t="s">
        <v>176</v>
      </c>
      <c r="C21" s="2" t="s">
        <v>180</v>
      </c>
      <c r="D21" s="26">
        <v>30</v>
      </c>
    </row>
    <row r="22" spans="2:4" x14ac:dyDescent="0.25">
      <c r="B22" t="s">
        <v>177</v>
      </c>
      <c r="C22" t="s">
        <v>61</v>
      </c>
      <c r="D22" s="23">
        <v>15</v>
      </c>
    </row>
    <row r="23" spans="2:4" x14ac:dyDescent="0.25">
      <c r="B23" s="2" t="s">
        <v>177</v>
      </c>
      <c r="C23" s="2" t="s">
        <v>179</v>
      </c>
      <c r="D23" s="26">
        <v>50</v>
      </c>
    </row>
    <row r="24" spans="2:4" x14ac:dyDescent="0.25">
      <c r="B24" t="s">
        <v>177</v>
      </c>
      <c r="C24" t="s">
        <v>180</v>
      </c>
      <c r="D24" s="23">
        <v>30</v>
      </c>
    </row>
    <row r="25" spans="2:4" x14ac:dyDescent="0.25">
      <c r="B25" s="2" t="s">
        <v>178</v>
      </c>
      <c r="C25" s="2" t="s">
        <v>61</v>
      </c>
      <c r="D25" s="25">
        <v>60</v>
      </c>
    </row>
    <row r="26" spans="2:4" x14ac:dyDescent="0.25">
      <c r="B26" t="s">
        <v>178</v>
      </c>
      <c r="C26" t="s">
        <v>179</v>
      </c>
      <c r="D26" s="23">
        <v>50</v>
      </c>
    </row>
    <row r="27" spans="2:4" x14ac:dyDescent="0.25">
      <c r="B27" s="2" t="s">
        <v>178</v>
      </c>
      <c r="C27" s="2" t="s">
        <v>180</v>
      </c>
      <c r="D27" s="26">
        <v>10</v>
      </c>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2" t="s">
        <v>185</v>
      </c>
    </row>
    <row r="2" spans="1:2" s="6" customFormat="1" ht="14.85" customHeight="1" x14ac:dyDescent="0.3">
      <c r="A2" s="22" t="s">
        <v>186</v>
      </c>
      <c r="B2" s="5"/>
    </row>
    <row r="3" spans="1:2" s="6" customFormat="1" ht="14.85" customHeight="1" x14ac:dyDescent="0.3">
      <c r="A3" s="22" t="s">
        <v>187</v>
      </c>
      <c r="B3" s="5"/>
    </row>
    <row r="4" spans="1:2" s="7" customFormat="1" ht="14.85" customHeight="1" x14ac:dyDescent="0.7">
      <c r="A4" s="22" t="s">
        <v>188</v>
      </c>
      <c r="B4" s="5"/>
    </row>
    <row r="5" spans="1:2" s="8" customFormat="1" ht="14.85" customHeight="1" x14ac:dyDescent="0.25">
      <c r="A5" s="22" t="s">
        <v>189</v>
      </c>
      <c r="B5" s="5"/>
    </row>
    <row r="6" spans="1:2" ht="14.85" customHeight="1" x14ac:dyDescent="0.25">
      <c r="A6" s="22"/>
    </row>
    <row r="7" spans="1:2" ht="14.85" customHeight="1" x14ac:dyDescent="0.25">
      <c r="A7" s="22"/>
    </row>
    <row r="8" spans="1:2" ht="14.85" customHeight="1" x14ac:dyDescent="0.25">
      <c r="A8" s="22"/>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zoomScaleNormal="100" workbookViewId="0"/>
  </sheetViews>
  <sheetFormatPr defaultColWidth="8.85546875" defaultRowHeight="15" x14ac:dyDescent="0.25"/>
  <cols>
    <col min="2" max="2" width="11.7109375" customWidth="1"/>
    <col min="3" max="3" width="12.7109375" customWidth="1"/>
  </cols>
  <sheetData>
    <row r="1" spans="1:3" x14ac:dyDescent="0.25">
      <c r="A1" s="22" t="s">
        <v>15</v>
      </c>
    </row>
    <row r="2" spans="1:3" x14ac:dyDescent="0.25">
      <c r="A2" s="22" t="s">
        <v>16</v>
      </c>
    </row>
    <row r="3" spans="1:3" x14ac:dyDescent="0.25">
      <c r="A3" s="22" t="s">
        <v>17</v>
      </c>
    </row>
    <row r="4" spans="1:3" x14ac:dyDescent="0.25">
      <c r="A4" s="22" t="s">
        <v>18</v>
      </c>
    </row>
    <row r="5" spans="1:3" x14ac:dyDescent="0.25">
      <c r="A5" s="22" t="s">
        <v>19</v>
      </c>
    </row>
    <row r="6" spans="1:3" x14ac:dyDescent="0.25">
      <c r="A6" s="22" t="s">
        <v>8</v>
      </c>
    </row>
    <row r="7" spans="1:3" x14ac:dyDescent="0.25">
      <c r="A7" s="22"/>
    </row>
    <row r="9" spans="1:3" x14ac:dyDescent="0.25">
      <c r="B9" s="24" t="s">
        <v>10</v>
      </c>
      <c r="C9" s="16">
        <v>1100</v>
      </c>
    </row>
    <row r="10" spans="1:3" x14ac:dyDescent="0.25">
      <c r="B10" s="13" t="s">
        <v>11</v>
      </c>
      <c r="C10" s="14">
        <v>650</v>
      </c>
    </row>
    <row r="11" spans="1:3" x14ac:dyDescent="0.25">
      <c r="B11" s="24" t="s">
        <v>12</v>
      </c>
      <c r="C11" s="16">
        <v>500</v>
      </c>
    </row>
    <row r="12" spans="1:3" x14ac:dyDescent="0.25">
      <c r="B12" s="13" t="s">
        <v>13</v>
      </c>
      <c r="C12" s="15">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22.42578125" customWidth="1"/>
  </cols>
  <sheetData>
    <row r="1" spans="1:3" x14ac:dyDescent="0.25">
      <c r="A1" s="22" t="s">
        <v>20</v>
      </c>
    </row>
    <row r="2" spans="1:3" x14ac:dyDescent="0.25">
      <c r="A2" s="22" t="s">
        <v>209</v>
      </c>
    </row>
    <row r="3" spans="1:3" x14ac:dyDescent="0.25">
      <c r="A3" s="22" t="s">
        <v>21</v>
      </c>
    </row>
    <row r="4" spans="1:3" x14ac:dyDescent="0.25">
      <c r="A4" s="22" t="s">
        <v>8</v>
      </c>
    </row>
    <row r="5" spans="1:3" x14ac:dyDescent="0.25">
      <c r="A5" s="22"/>
    </row>
    <row r="12" spans="1:3" x14ac:dyDescent="0.25">
      <c r="C12" t="s">
        <v>14</v>
      </c>
    </row>
    <row r="13" spans="1:3" x14ac:dyDescent="0.25">
      <c r="B13" s="24" t="s">
        <v>10</v>
      </c>
      <c r="C13" s="16">
        <v>1100</v>
      </c>
    </row>
    <row r="14" spans="1:3" x14ac:dyDescent="0.25">
      <c r="B14" s="13" t="s">
        <v>11</v>
      </c>
      <c r="C14" s="14">
        <v>650</v>
      </c>
    </row>
    <row r="15" spans="1:3" x14ac:dyDescent="0.25">
      <c r="B15" s="24" t="s">
        <v>12</v>
      </c>
      <c r="C15" s="16">
        <v>500</v>
      </c>
    </row>
    <row r="16" spans="1:3" x14ac:dyDescent="0.25">
      <c r="B16" s="13" t="s">
        <v>13</v>
      </c>
      <c r="C16" s="15">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zoomScale="106" zoomScaleNormal="106" workbookViewId="0"/>
  </sheetViews>
  <sheetFormatPr defaultColWidth="8.85546875" defaultRowHeight="15" x14ac:dyDescent="0.25"/>
  <cols>
    <col min="1" max="1" width="7.42578125" customWidth="1"/>
    <col min="2" max="2" width="11.5703125" customWidth="1"/>
    <col min="3" max="3" width="22.42578125" customWidth="1"/>
  </cols>
  <sheetData>
    <row r="1" spans="1:3" x14ac:dyDescent="0.25">
      <c r="A1" s="22" t="s">
        <v>22</v>
      </c>
    </row>
    <row r="2" spans="1:3" x14ac:dyDescent="0.25">
      <c r="A2" s="22" t="s">
        <v>210</v>
      </c>
    </row>
    <row r="3" spans="1:3" x14ac:dyDescent="0.25">
      <c r="A3" s="22" t="s">
        <v>23</v>
      </c>
    </row>
    <row r="4" spans="1:3" x14ac:dyDescent="0.25">
      <c r="A4" s="22" t="s">
        <v>8</v>
      </c>
    </row>
    <row r="5" spans="1:3" x14ac:dyDescent="0.25">
      <c r="A5" s="22"/>
    </row>
    <row r="12" spans="1:3" x14ac:dyDescent="0.25">
      <c r="C12" t="s">
        <v>14</v>
      </c>
    </row>
    <row r="13" spans="1:3" x14ac:dyDescent="0.25">
      <c r="B13" s="24" t="s">
        <v>10</v>
      </c>
      <c r="C13" s="16">
        <v>1100</v>
      </c>
    </row>
    <row r="14" spans="1:3" x14ac:dyDescent="0.25">
      <c r="B14" s="13" t="s">
        <v>11</v>
      </c>
      <c r="C14" s="14">
        <v>650</v>
      </c>
    </row>
    <row r="15" spans="1:3" x14ac:dyDescent="0.25">
      <c r="B15" s="24" t="s">
        <v>12</v>
      </c>
      <c r="C15" s="16">
        <v>500</v>
      </c>
    </row>
    <row r="16" spans="1:3" x14ac:dyDescent="0.25">
      <c r="B16" s="13" t="s">
        <v>13</v>
      </c>
      <c r="C16" s="15">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17" bestFit="1" customWidth="1"/>
  </cols>
  <sheetData>
    <row r="1" spans="1:3" x14ac:dyDescent="0.25">
      <c r="A1" s="22" t="s">
        <v>24</v>
      </c>
    </row>
    <row r="2" spans="1:3" x14ac:dyDescent="0.25">
      <c r="A2" s="22" t="s">
        <v>25</v>
      </c>
    </row>
    <row r="3" spans="1:3" ht="15" customHeight="1" x14ac:dyDescent="0.25">
      <c r="A3" s="32" t="s">
        <v>216</v>
      </c>
    </row>
    <row r="4" spans="1:3" x14ac:dyDescent="0.25">
      <c r="A4" s="22" t="s">
        <v>191</v>
      </c>
    </row>
    <row r="5" spans="1:3" x14ac:dyDescent="0.25">
      <c r="A5" s="22" t="s">
        <v>190</v>
      </c>
    </row>
    <row r="6" spans="1:3" x14ac:dyDescent="0.25">
      <c r="A6" s="22" t="s">
        <v>26</v>
      </c>
    </row>
    <row r="7" spans="1:3" x14ac:dyDescent="0.25">
      <c r="A7" s="22" t="s">
        <v>8</v>
      </c>
    </row>
    <row r="8" spans="1:3" x14ac:dyDescent="0.25">
      <c r="A8" s="22"/>
    </row>
    <row r="12" spans="1:3" x14ac:dyDescent="0.25">
      <c r="B12" s="2" t="s">
        <v>12</v>
      </c>
      <c r="C12" s="27">
        <v>500</v>
      </c>
    </row>
    <row r="13" spans="1:3" x14ac:dyDescent="0.25">
      <c r="B13" t="s">
        <v>11</v>
      </c>
      <c r="C13" s="28">
        <v>650</v>
      </c>
    </row>
    <row r="14" spans="1:3" x14ac:dyDescent="0.25">
      <c r="B14" s="2" t="s">
        <v>10</v>
      </c>
      <c r="C14" s="27">
        <v>1100</v>
      </c>
    </row>
    <row r="15" spans="1:3" x14ac:dyDescent="0.25">
      <c r="B15" t="s">
        <v>13</v>
      </c>
      <c r="C15" s="28">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D104"/>
  <sheetViews>
    <sheetView showGridLines="0" workbookViewId="0"/>
  </sheetViews>
  <sheetFormatPr defaultColWidth="8.85546875" defaultRowHeight="15" x14ac:dyDescent="0.25"/>
  <cols>
    <col min="2" max="2" width="14.140625" bestFit="1" customWidth="1"/>
    <col min="3" max="3" width="23" customWidth="1"/>
  </cols>
  <sheetData>
    <row r="1" spans="1:1" x14ac:dyDescent="0.25">
      <c r="A1" s="22" t="s">
        <v>27</v>
      </c>
    </row>
    <row r="2" spans="1:1" x14ac:dyDescent="0.25">
      <c r="A2" s="22" t="s">
        <v>28</v>
      </c>
    </row>
    <row r="3" spans="1:1" x14ac:dyDescent="0.25">
      <c r="A3" s="22" t="s">
        <v>193</v>
      </c>
    </row>
    <row r="4" spans="1:1" x14ac:dyDescent="0.25">
      <c r="A4" s="22" t="s">
        <v>8</v>
      </c>
    </row>
    <row r="5" spans="1:1" x14ac:dyDescent="0.25">
      <c r="A5" s="22"/>
    </row>
    <row r="25" spans="4:4" x14ac:dyDescent="0.25">
      <c r="D25" t="s">
        <v>192</v>
      </c>
    </row>
    <row r="100" spans="2:3" x14ac:dyDescent="0.25">
      <c r="C100" t="s">
        <v>14</v>
      </c>
    </row>
    <row r="101" spans="2:3" x14ac:dyDescent="0.25">
      <c r="B101" s="24" t="s">
        <v>10</v>
      </c>
      <c r="C101" s="16">
        <v>1100</v>
      </c>
    </row>
    <row r="102" spans="2:3" x14ac:dyDescent="0.25">
      <c r="B102" s="13" t="s">
        <v>11</v>
      </c>
      <c r="C102" s="14">
        <v>650</v>
      </c>
    </row>
    <row r="103" spans="2:3" x14ac:dyDescent="0.25">
      <c r="B103" s="24" t="s">
        <v>12</v>
      </c>
      <c r="C103" s="16">
        <v>500</v>
      </c>
    </row>
    <row r="104" spans="2:3" x14ac:dyDescent="0.25">
      <c r="B104" s="13" t="s">
        <v>13</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22.140625" customWidth="1"/>
  </cols>
  <sheetData>
    <row r="1" spans="1:1" x14ac:dyDescent="0.25">
      <c r="A1" s="22" t="s">
        <v>29</v>
      </c>
    </row>
    <row r="2" spans="1:1" x14ac:dyDescent="0.25">
      <c r="A2" s="22" t="s">
        <v>30</v>
      </c>
    </row>
    <row r="3" spans="1:1" x14ac:dyDescent="0.25">
      <c r="A3" s="22" t="s">
        <v>31</v>
      </c>
    </row>
    <row r="4" spans="1:1" x14ac:dyDescent="0.25">
      <c r="A4" s="22" t="s">
        <v>8</v>
      </c>
    </row>
    <row r="5" spans="1:1" x14ac:dyDescent="0.25">
      <c r="A5" s="22"/>
    </row>
    <row r="100" spans="2:3" x14ac:dyDescent="0.25">
      <c r="C100" t="s">
        <v>14</v>
      </c>
    </row>
    <row r="101" spans="2:3" x14ac:dyDescent="0.25">
      <c r="B101" s="5" t="s">
        <v>10</v>
      </c>
      <c r="C101" s="16">
        <v>1100</v>
      </c>
    </row>
    <row r="102" spans="2:3" x14ac:dyDescent="0.25">
      <c r="B102" s="5" t="s">
        <v>11</v>
      </c>
      <c r="C102" s="14">
        <v>650</v>
      </c>
    </row>
    <row r="103" spans="2:3" x14ac:dyDescent="0.25">
      <c r="B103" s="5" t="s">
        <v>12</v>
      </c>
      <c r="C103" s="16">
        <v>500</v>
      </c>
    </row>
    <row r="104" spans="2:3" x14ac:dyDescent="0.25">
      <c r="B104" s="5" t="s">
        <v>13</v>
      </c>
      <c r="C104" s="15">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4.28515625" customWidth="1"/>
  </cols>
  <sheetData>
    <row r="1" spans="1:1" x14ac:dyDescent="0.25">
      <c r="A1" s="22" t="s">
        <v>32</v>
      </c>
    </row>
    <row r="2" spans="1:1" x14ac:dyDescent="0.25">
      <c r="A2" s="22" t="s">
        <v>5</v>
      </c>
    </row>
    <row r="3" spans="1:1" x14ac:dyDescent="0.25">
      <c r="A3" s="22" t="s">
        <v>33</v>
      </c>
    </row>
    <row r="4" spans="1:1" x14ac:dyDescent="0.25">
      <c r="A4" s="22" t="s">
        <v>8</v>
      </c>
    </row>
    <row r="5" spans="1:1" x14ac:dyDescent="0.25">
      <c r="A5" s="22"/>
    </row>
    <row r="100" spans="2:3" x14ac:dyDescent="0.25">
      <c r="C100" t="s">
        <v>14</v>
      </c>
    </row>
    <row r="101" spans="2:3" x14ac:dyDescent="0.25">
      <c r="B101" s="24" t="s">
        <v>10</v>
      </c>
      <c r="C101" s="16">
        <v>1100</v>
      </c>
    </row>
    <row r="102" spans="2:3" x14ac:dyDescent="0.25">
      <c r="B102" s="13" t="s">
        <v>11</v>
      </c>
      <c r="C102" s="14">
        <v>650</v>
      </c>
    </row>
    <row r="103" spans="2:3" x14ac:dyDescent="0.25">
      <c r="B103" s="24" t="s">
        <v>12</v>
      </c>
      <c r="C103" s="16">
        <v>500</v>
      </c>
    </row>
    <row r="104" spans="2:3" x14ac:dyDescent="0.25">
      <c r="B104" s="13" t="s">
        <v>13</v>
      </c>
      <c r="C104" s="15">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Έναρξη</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Μάθετε περισσότερα</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2021-10-21T09:44:02Z</dcterms:modified>
  <cp:category/>
  <cp:contentStatus/>
</cp:coreProperties>
</file>