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E91237EC-603B-4E6A-84C9-E38D467B64D8}" xr6:coauthVersionLast="43" xr6:coauthVersionMax="43" xr10:uidLastSave="{00000000-0000-0000-0000-000000000000}"/>
  <bookViews>
    <workbookView xWindow="-120" yWindow="-120" windowWidth="28920" windowHeight="16215" xr2:uid="{00000000-000D-0000-FFFF-FFFF00000000}"/>
  </bookViews>
  <sheets>
    <sheet name="Λίστα" sheetId="1" r:id="rId1"/>
  </sheets>
  <definedNames>
    <definedName name="_xlnm.Print_Titles" localSheetId="0">Λίστα!$4:$4</definedName>
    <definedName name="ΤίτλοςΣτήλης1">Λίστα[[#Headers],[Στοιχείο]]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<sst xmlns="http://schemas.openxmlformats.org/spreadsheetml/2006/main" count="7" uniqueCount="4">
  <si>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Άθροισμα λίστας</t>
  </si>
  <si>
    <t>Στοιχείο</t>
  </si>
  <si>
    <t>Κόστος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</si>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</sst>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  <xf numFmtId="166" fontId="4" fillId="2" borderId="0" xfId="3" applyNumberFormat="1">
      <alignment horizontal="right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6" builtinId="3" customBuiltin="1"/>
    <cellStyle name="Κόμμα [0]" xfId="7" builtinId="6" customBuiltin="1"/>
    <cellStyle name="Νόμισμα [0]" xfId="8" builtinId="7" customBuiltin="1"/>
    <cellStyle name="Νομισματική μονάδα" xfId="5" builtinId="4" customBuiltin="1"/>
    <cellStyle name="Ουδέτερο" xfId="13" builtinId="28" customBuiltin="1"/>
    <cellStyle name="Ποσοστό" xfId="9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1" builtinId="15" customBuiltin="1"/>
    <cellStyle name="Υπολογισμός" xfId="16" builtinId="22" customBuiltin="1"/>
  </cellStyles>
  <dxfs count="6"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Λίστα υπολογισμού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" displayName="Λίστα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Στοιχείο" totalsRowLabel="Άθροισμα"/>
    <tableColumn id="4" xr3:uid="{00000000-0010-0000-0000-000004000000}" name="Κόστος" totalsRowFunction="sum" totalsRowDxfId="0" dataCellStyle="Νομισματική μονάδα"/>
  </tableColumns>
  <tableStyleInfo name="Λίστα υπολογισμού" showFirstColumn="1" showLastColumn="0" showRowStripes="1" showColumnStripes="0"/>
  <extLst>
    <ext xmlns:x14="http://schemas.microsoft.com/office/spreadsheetml/2009/9/main" uri="{504A1905-F514-4f6f-8877-14C23A59335A}">
      <x14:table altTextSummary="Εισαγάγετε στοιχεία και κόστος για άθροιση σε αυτόν τον πίνακα λίστας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40.710937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12">
        <f>SUM(Λίστα[Κόστος])</f>
        <v>139</v>
      </c>
      <c r="C3" s="6"/>
    </row>
    <row r="4" spans="1:3" ht="30" customHeight="1" x14ac:dyDescent="0.25">
      <c r="B4" s="7" t="s">
        <v>1</v>
      </c>
      <c r="C4" s="8" t="s">
        <v>2</v>
      </c>
    </row>
    <row r="5" spans="1:3" ht="30" customHeight="1" x14ac:dyDescent="0.25">
      <c r="B5" s="9" t="s">
        <v>1</v>
      </c>
      <c r="C5" s="11">
        <v>22</v>
      </c>
    </row>
    <row r="6" spans="1:3" ht="30" customHeight="1" x14ac:dyDescent="0.25">
      <c r="B6" s="9" t="s">
        <v>1</v>
      </c>
      <c r="C6" s="11">
        <v>102</v>
      </c>
    </row>
    <row r="7" spans="1:3" ht="30" customHeight="1" x14ac:dyDescent="0.25">
      <c r="B7" s="9" t="s">
        <v>1</v>
      </c>
      <c r="C7" s="11">
        <v>15</v>
      </c>
    </row>
  </sheetData>
  <dataValidations count="6">
    <dataValidation allowBlank="1" showInputMessage="1" showErrorMessage="1" prompt="Σε αυτό το κελί υπολογίζεται αυτόματα το σύνολο για όλα τα στοιχεία στον πίνακα λίστας" sqref="B3" xr:uid="{00000000-0002-0000-0000-000000000000}"/>
    <dataValidation allowBlank="1" showInputMessage="1" showErrorMessage="1" prompt="Εισαγάγετε τα στοιχεία προς άθροιση σε αυτήν τη στήλη, κάτω από αυτή την επικεφαλίδα" sqref="B4" xr:uid="{00000000-0002-0000-0000-000001000000}"/>
    <dataValidation allowBlank="1" showInputMessage="1" showErrorMessage="1" prompt="Εισαγάγετε το κόστος για κάθε στοιχείο σε αυτήν τη στήλη, κάτω από αυτήν την επικεφαλίδα" sqref="C4" xr:uid="{00000000-0002-0000-0000-000002000000}"/>
    <dataValidation allowBlank="1" showInputMessage="1" showErrorMessage="1" prompt="Δημιουργία λίστας σε αυτό το φύλλο εργασίας. Εισαγάγετε στοιχεία και κόστη στον πίνακα λίστας. Το σύνολο για τη λίστα υπολογίζεται αυτόματα στο κελί B3" sqref="A1" xr:uid="{00000000-0002-0000-0000-000003000000}"/>
    <dataValidation allowBlank="1" showInputMessage="1" showErrorMessage="1" prompt="Το σύνολο υπολογίζεται αυτόματα στο παρακάτω κελί" sqref="B2" xr:uid="{00000000-0002-0000-0000-000004000000}"/>
    <dataValidation allowBlank="1" showInputMessage="1" showErrorMessage="1" prompt="Ο τίτλος αυτού του φύλλου εργασίας βρίσκεται σε αυτό το κελί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Λίστα</vt:lpstr>
      <vt:lpstr>Λίστα!Print_Titles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2019-06-12T08:57:23Z</dcterms:modified>
</cp:coreProperties>
</file>