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DE0A226-530C-426D-8BC5-06799F1D817B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ΛΙΣΤΑ ΕΚΚΡΕΜΟΤΉΤΩΝ" sheetId="1" r:id="rId1"/>
  </sheets>
  <definedNames>
    <definedName name="_xlnm.Print_Titles" localSheetId="0">'ΛΙΣΤΑ ΕΚΚΡΕΜΟΤΉΤΩΝ'!$5:$5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<sst xmlns="http://schemas.openxmlformats.org/spreadsheetml/2006/main" count="38" uniqueCount="23">
  <si>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Προθεσμία έργου</t>
  </si>
  <si>
    <t>Ημερομηνία</t>
  </si>
  <si>
    <t>ΑΝΑΘΕΣΗ ΕΡΓΑΣΙΩΝ ΟΜΑΔΑΣ</t>
  </si>
  <si>
    <t>ΛΙΣΤΑ ΕΚΚΡΕΜΟΤΉΤΩΝ</t>
  </si>
  <si>
    <t>Όνομα έργου</t>
  </si>
  <si>
    <t>Έργο</t>
  </si>
  <si>
    <t>Στόχος</t>
  </si>
  <si>
    <t>Υπεύθυνος έργου</t>
  </si>
  <si>
    <t>Όνομα</t>
  </si>
  <si>
    <t>Πηγές</t>
  </si>
  <si>
    <t>Κάτοχος 1</t>
  </si>
  <si>
    <t>Κάτοχος 2</t>
  </si>
  <si>
    <t>Κάτοχος 3</t>
  </si>
  <si>
    <t>Κάτοχος 4</t>
  </si>
  <si>
    <t>Προτεραιότητα</t>
  </si>
  <si>
    <t>Αριθμός</t>
  </si>
  <si>
    <t>Ημερομηνία-στόχος</t>
  </si>
  <si>
    <t>Κατάσταση</t>
  </si>
  <si>
    <t>Ολοκληρώθηκε</t>
  </si>
  <si>
    <t>Σε εξέλιξη</t>
  </si>
  <si>
    <t>Δεν έχει αρχίσει</t>
  </si>
  <si>
    <t>Σημειώσεις</t>
  </si>
  <si>
    <t>Σημείωση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</si>
</sst>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ΛΙΣΤΑ ΕΡΓΑΣΙΩΝ ΟΜΑΔΑΣ" defaultPivotStyle="PivotStyleLight16">
    <tableStyle name="ΛΙΣΤΑ ΕΡΓΑΣΙΩΝ ΟΜΑΔΑΣ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" displayName="Λίστα" ref="C5:H9" headerRowDxfId="13" dataDxfId="12">
  <autoFilter ref="C5:H9" xr:uid="{00000000-0009-0000-0100-000001000000}"/>
  <tableColumns count="6">
    <tableColumn id="1" xr3:uid="{00000000-0010-0000-0000-000001000000}" name="Στόχος" totalsRowLabel="Άθροισμα" dataDxfId="11" totalsRowDxfId="10"/>
    <tableColumn id="2" xr3:uid="{00000000-0010-0000-0000-000002000000}" name="Πηγές" dataDxfId="9" totalsRowDxfId="8"/>
    <tableColumn id="3" xr3:uid="{00000000-0010-0000-0000-000003000000}" name="Προτεραιότητα" dataDxfId="7" totalsRowDxfId="6"/>
    <tableColumn id="4" xr3:uid="{00000000-0010-0000-0000-000004000000}" name="Ημερομηνία-στόχος" dataDxfId="5" totalsRowDxfId="4"/>
    <tableColumn id="5" xr3:uid="{00000000-0010-0000-0000-000005000000}" name="Κατάσταση" dataDxfId="3" totalsRowDxfId="2"/>
    <tableColumn id="6" xr3:uid="{00000000-0010-0000-0000-000006000000}" name="Σημειώσεις" totalsRowFunction="count" dataDxfId="1" totalsRowDxfId="0"/>
  </tableColumns>
  <tableStyleInfo name="ΛΙΣΤΑ ΕΡΓΑΣΙΩΝ ΟΜΑΔΑΣ" showFirstColumn="0" showLastColumn="0" showRowStripes="1" showColumnStripes="0"/>
  <extLst>
    <ext xmlns:x14="http://schemas.microsoft.com/office/spreadsheetml/2009/9/main" uri="{504A1905-F514-4f6f-8877-14C23A59335A}">
      <x14:table altTextSummary="Εισαγάγετε στόχο, πόρους, προτεραιότητα, ημερομηνία-στόχο, κατάσταση και σημειώσει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0.5703125" customWidth="1"/>
    <col min="3" max="3" width="25" customWidth="1"/>
    <col min="4" max="4" width="21.28515625" customWidth="1"/>
    <col min="5" max="5" width="20" bestFit="1" customWidth="1"/>
    <col min="6" max="6" width="26.7109375" customWidth="1"/>
    <col min="7" max="7" width="18.4257812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PROPER(G6)="Δεν έχει αρχίσει"</formula>
    </cfRule>
    <cfRule type="expression" dxfId="15" priority="2">
      <formula>PROPER(G6)="Σε εξέλιξη"</formula>
    </cfRule>
    <cfRule type="expression" dxfId="14" priority="3">
      <formula>PROPER(G6)="Ολοκληρώθηκε"</formula>
    </cfRule>
  </conditionalFormatting>
  <dataValidations count="15">
    <dataValidation allowBlank="1" showInputMessage="1" showErrorMessage="1" prompt="Δημιουργήστε μια Λίστα εκκρεμών εργασιών ομάδας σε αυτό το φύλλο εργασίας. Εισαγάγετε τις λεπτομέρειες έργου στον πίνακα &quot;Λίστα&quot;" sqref="A1" xr:uid="{00000000-0002-0000-0000-000000000000}"/>
    <dataValidation allowBlank="1" showInputMessage="1" showErrorMessage="1" prompt="Εισαγάγετε την προθεσμία του έργου στο παρακάτω κελί. Ο τίτλος αυτού του φύλλου εργασίας βρίσκεται στο κελί στα δεξιά" sqref="B1" xr:uid="{00000000-0002-0000-0000-000001000000}"/>
    <dataValidation allowBlank="1" showInputMessage="1" showErrorMessage="1" prompt="Εισαγάγετε την προθεσμία του έργου σε αυτό το κελί" sqref="B2" xr:uid="{00000000-0002-0000-0000-000002000000}"/>
    <dataValidation allowBlank="1" showInputMessage="1" showErrorMessage="1" prompt="Σε αυτό το κελί βρίσκεται ο τίτλος αυτού του φύλλου εργασίας. Ο υπότιτλος βρίσκεται στο παρακάτω κελί" sqref="C1:H1" xr:uid="{00000000-0002-0000-0000-000003000000}"/>
    <dataValidation allowBlank="1" showInputMessage="1" showErrorMessage="1" prompt="Σε αυτό το κελί βρίσκεται ο υπότιτλος αυτού του φύλλου εργασίας. Εισαγάγετε το όνομα έργου και το όνομα του υπεύθυνου έργου στα παρακάτω κελιά" sqref="C2" xr:uid="{00000000-0002-0000-0000-000004000000}"/>
    <dataValidation allowBlank="1" showInputMessage="1" showErrorMessage="1" prompt="Εισαγάγετε το όνομα έργου στο παρακάτω κελί. Η κεφαλίδα του υπεύθυνου έργου βρίσκεται στο κελί στα δεξιά" sqref="C3" xr:uid="{00000000-0002-0000-0000-000005000000}"/>
    <dataValidation allowBlank="1" showInputMessage="1" showErrorMessage="1" prompt="Εισαγάγετε το όνομα του έργου σε αυτό το κελί" sqref="C4" xr:uid="{00000000-0002-0000-0000-000006000000}"/>
    <dataValidation allowBlank="1" showInputMessage="1" showErrorMessage="1" prompt="Εισαγάγετε τον υπεύθυνο έργου στο παρακάτω κελί" sqref="D3" xr:uid="{00000000-0002-0000-0000-000007000000}"/>
    <dataValidation allowBlank="1" showInputMessage="1" showErrorMessage="1" prompt="Εισαγάγετε το όνομα του υπεύθυνου έργου σε αυτό το κελί" sqref="D4" xr:uid="{00000000-0002-0000-0000-000008000000}"/>
    <dataValidation allowBlank="1" showInputMessage="1" showErrorMessage="1" prompt="Εισαγάγετε τον στόχο σε αυτήν τη στήλη, κάτω από αυτή την επικεφαλίδα. Χρησιμοποιήστε φίλτρα επικεφαλίδας για να βρείτε συγκεκριμένες καταχωρήσεις" sqref="C5" xr:uid="{00000000-0002-0000-0000-000009000000}"/>
    <dataValidation allowBlank="1" showInputMessage="1" showErrorMessage="1" prompt="Εισαγάγετε τους πόρους σε αυτήν τη στήλη, κάτω από αυτή την επικεφαλίδα" sqref="D5" xr:uid="{00000000-0002-0000-0000-00000A000000}"/>
    <dataValidation allowBlank="1" showInputMessage="1" showErrorMessage="1" prompt="Εισαγάγετε προτεραιότητα σε αυτήν τη στήλη, κάτω από αυτή την επικεφαλίδα" sqref="E5" xr:uid="{00000000-0002-0000-0000-00000B000000}"/>
    <dataValidation allowBlank="1" showInputMessage="1" showErrorMessage="1" prompt="Εισαγάγετε την ημερομηνία-στόχο σε αυτήν τη στήλη, κάτω από αυτή την επικεφαλίδα" sqref="F5" xr:uid="{00000000-0002-0000-0000-00000C000000}"/>
    <dataValidation allowBlank="1" showInputMessage="1" showErrorMessage="1" prompt="Εισαγάγετε Ολοκλήρωση, Σε εξέλιξη ή Δεν έχει ξεκινήσει για την κατάσταση του έργου σε αυτήν τη στήλη, κάτω από αυτή την επικεφαλίδα" sqref="G5" xr:uid="{00000000-0002-0000-0000-00000D000000}"/>
    <dataValidation allowBlank="1" showInputMessage="1" showErrorMessage="1" prompt="Εισαγάγετε σημειώσεις σε αυτήν τη στήλη, κάτω από αυτή την επικεφαλίδα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ΛΙΣΤΑ ΕΚΚΡΕΜΟΤΉΤΩΝ</vt:lpstr>
      <vt:lpstr>'ΛΙΣΤΑ ΕΚΚΡΕΜΟΤΉΤΩΝ'!Print_Titles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2018-12-07T05:58:54Z</dcterms:created>
  <dcterms:modified xsi:type="dcterms:W3CDTF">2018-12-07T05:58:54Z</dcterms:modified>
</cp:coreProperties>
</file>