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de-DE\target\"/>
    </mc:Choice>
  </mc:AlternateContent>
  <bookViews>
    <workbookView xWindow="0" yWindow="600" windowWidth="21570" windowHeight="6645"/>
  </bookViews>
  <sheets>
    <sheet name="Aufgaben" sheetId="1" r:id="rId1"/>
  </sheets>
  <definedNames>
    <definedName name="_xlnm.Print_Titles" localSheetId="0">Aufgaben!$4:$4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<sst xmlns="http://schemas.openxmlformats.org/spreadsheetml/2006/main" count="37" uniqueCount="26">
  <si>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Aufgabenliste "Gruppenprojekt"</t>
  </si>
  <si>
    <t>Projektname</t>
  </si>
  <si>
    <t>Projekt</t>
  </si>
  <si>
    <t>Aufgaben</t>
  </si>
  <si>
    <t>Aufgabe 1</t>
  </si>
  <si>
    <t>Aufgabe 2</t>
  </si>
  <si>
    <t>Aufgabe 3</t>
  </si>
  <si>
    <t>Aufgabe 4</t>
  </si>
  <si>
    <t>Projektleiter</t>
  </si>
  <si>
    <t>Name</t>
  </si>
  <si>
    <t>Ressourcen</t>
  </si>
  <si>
    <t>Besitzer 1</t>
  </si>
  <si>
    <t>Besitzer 2</t>
  </si>
  <si>
    <t>Besitzer 3</t>
  </si>
  <si>
    <t>Besitzer 4</t>
  </si>
  <si>
    <t>Priorität</t>
  </si>
  <si>
    <t>Nummer</t>
  </si>
  <si>
    <t>Fälligkeitsdatum des Projekts</t>
  </si>
  <si>
    <t>Datum</t>
  </si>
  <si>
    <t>Zieldatum</t>
  </si>
  <si>
    <t>Status</t>
  </si>
  <si>
    <t>Abgeschlossen</t>
  </si>
  <si>
    <t>In Bearbeitung</t>
  </si>
  <si>
    <t>Nicht begonnen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</si>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</sst>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e &quot;Gruppenprojekt&quot;" defaultPivotStyle="PivotStyleLight16">
    <tableStyle name="Liste &quot;Gruppenprojekt&quot;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ufgaben" displayName="Aufgaben" ref="B4:G8" totalsRowShown="0">
  <autoFilter ref="B4:G8"/>
  <tableColumns count="6">
    <tableColumn id="1" name="Aufgaben"/>
    <tableColumn id="2" name="Ressourcen"/>
    <tableColumn id="3" name="Priorität"/>
    <tableColumn id="4" name="Zieldatum"/>
    <tableColumn id="5" name="Status"/>
    <tableColumn id="6" name="Anmerkungen"/>
  </tableColumns>
  <tableStyleInfo name="Liste &quot;Gruppenprojekt&quot;" showFirstColumn="1" showLastColumn="0" showRowStripes="1" showColumnStripes="0"/>
  <extLst>
    <ext xmlns:x14="http://schemas.microsoft.com/office/spreadsheetml/2009/9/main" uri="{504A1905-F514-4f6f-8877-14C23A59335A}">
      <x14:table altTextSummary="Geben Sie Aufgaben, Ressourcen, Priorität, Zieldatum Status und Anmerkungen in dieser Tabelle ein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UPPER(F5)="Nicht begonnen"</formula>
    </cfRule>
    <cfRule type="expression" dxfId="1" priority="2">
      <formula>UPPER(F5)="In Bearbeitung"</formula>
    </cfRule>
    <cfRule type="expression" dxfId="0" priority="3">
      <formula>UPPER(F5)="Abgeschlossen"</formula>
    </cfRule>
  </conditionalFormatting>
  <dataValidations count="15">
    <dataValidation allowBlank="1" showInputMessage="1" showErrorMessage="1" prompt="Geben Sie in dieser Spalte unter dieser Überschrift Anmerkungen ein." sqref="G4"/>
    <dataValidation allowBlank="1" showInputMessage="1" showErrorMessage="1" prompt="Geben Sie in dieser Spalte unter dieser Überschrift die Aufgaben ein. Verwenden Sie Überschriftsfilter, um bestimmte Einträge zu finden." sqref="B4"/>
    <dataValidation allowBlank="1" showInputMessage="1" showErrorMessage="1" prompt="Geben Sie in dieser Spalte unter dieser Überschrift die Ressourcen ein." sqref="C4"/>
    <dataValidation allowBlank="1" showInputMessage="1" showErrorMessage="1" prompt="Geben Sie in dieser Spalte unter dieser Überschrift die Priorität ein." sqref="D4"/>
    <dataValidation allowBlank="1" showInputMessage="1" showErrorMessage="1" prompt="Geben Sie in dieser Spalte unter dieser Überschrift das Zieldatum ein." sqref="E4"/>
    <dataValidation allowBlank="1" showInputMessage="1" showErrorMessage="1" prompt="Wählen Sie in dieser Spalte unter dieser Überschrift den Status aus. Drücken Sie ALT+NACH-UNTEN, um Optionen anzuzeigen, und dann NACH-UNTEN und EINGABE, um die Auswahl zu treffen." sqref="F4"/>
    <dataValidation allowBlank="1" showInputMessage="1" showErrorMessage="1" prompt="Geben Sie das Fälligkeitsdatum des Projekts in der Zelle unten ein." sqref="E2"/>
    <dataValidation allowBlank="1" showInputMessage="1" showErrorMessage="1" prompt="Geben Sie das Fälligkeitsdatum des Projekts in dieser Zelle ein." sqref="E3"/>
    <dataValidation allowBlank="1" showInputMessage="1" showErrorMessage="1" prompt="Geben Sie den Projektleiter in der Zelle unten ein." sqref="C2"/>
    <dataValidation allowBlank="1" showInputMessage="1" showErrorMessage="1" prompt="Geben Sie den Namen des Projektleiters in dieser Zelle ein." sqref="C3"/>
    <dataValidation allowBlank="1" showInputMessage="1" showErrorMessage="1" prompt="Geben Sie den Projektnamen in der Zelle unten ein. Die Kopfzeilen &quot;Projektleiter&quot; und &quot;Fälligkeitsdatum des Projekts&quot; befinden sich in den Zellen rechts." sqref="B2"/>
    <dataValidation allowBlank="1" showInputMessage="1" showErrorMessage="1" prompt="Geben Sie den Projektnamen in dieser Zelle ein." sqref="B3"/>
    <dataValidation allowBlank="1" showInputMessage="1" showErrorMessage="1" prompt="Der Titel dieses Arbeitsblatts befindet sich in dieser Zelle. Geben Sie unten den Projektnamen, den Namen des Projektleiters und das Fälligkeitsdatum des Projekts ein." sqref="B1"/>
    <dataValidation allowBlank="1" showInputMessage="1" showErrorMessage="1" prompt="Erstellen Sie auf diesem Arbeitsblatt eine Aufgabenliste &quot;Gruppenprojekt&quot;. Geben Sie Details in der Aufgabentabelle ein." sqref="A1"/>
    <dataValidation type="list" errorStyle="warning" allowBlank="1" showInputMessage="1" showErrorMessage="1" error="Wählen Sie den Status in der Liste aus. Wählen Sie ABBRECHEN aus, drücken Sie ALT+NACH-UNTEN, um die Optionen anzuzeigen, und dann NACH-UNTEN und EINGABE, um die Auswahl zu treffen." sqref="F5:F8">
      <formula1>"Abgeschlossen, In Bearbeitung, Nicht begonnen"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Aufgaben</vt:lpstr>
      <vt:lpstr>Aufgaben!Print_Titles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2018-06-01T15:12:56Z</dcterms:modified>
</cp:coreProperties>
</file>