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0B815E68-A09A-4B0F-A5CD-A10A069A9D9B}" xr6:coauthVersionLast="36" xr6:coauthVersionMax="43" xr10:uidLastSave="{00000000-0000-0000-0000-000000000000}"/>
  <bookViews>
    <workbookView xWindow="810" yWindow="-120" windowWidth="28650" windowHeight="14415" xr2:uid="{00000000-000D-0000-FFFF-FFFF00000000}"/>
  </bookViews>
  <sheets>
    <sheet name="OPGAVELISTE" sheetId="1" r:id="rId1"/>
  </sheets>
  <definedNames>
    <definedName name="_xlnm.Print_Titles" localSheetId="0">OPGAVELISTE!$5:$5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<sst xmlns="http://schemas.openxmlformats.org/spreadsheetml/2006/main" count="38" uniqueCount="26">
  <si>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Grupperejse</t>
  </si>
  <si>
    <t>Opgaveliste</t>
  </si>
  <si>
    <t>Destination</t>
  </si>
  <si>
    <t>Tekst</t>
  </si>
  <si>
    <t>Opgave</t>
  </si>
  <si>
    <t>Opgave 1</t>
  </si>
  <si>
    <t>Opgave 2</t>
  </si>
  <si>
    <t>Opgave 3</t>
  </si>
  <si>
    <t>Opgave 4</t>
  </si>
  <si>
    <t>Formål</t>
  </si>
  <si>
    <t>Ejer</t>
  </si>
  <si>
    <t>Ejer 1</t>
  </si>
  <si>
    <t>Ejer 2</t>
  </si>
  <si>
    <t>Ejer 3</t>
  </si>
  <si>
    <t>Ejer 4</t>
  </si>
  <si>
    <t>Prioritet</t>
  </si>
  <si>
    <t>Nummer</t>
  </si>
  <si>
    <t>Rejsedato</t>
  </si>
  <si>
    <t>Dato</t>
  </si>
  <si>
    <t>Måldato</t>
  </si>
  <si>
    <t>Status</t>
  </si>
  <si>
    <t>Fuldført</t>
  </si>
  <si>
    <t>I gang</t>
  </si>
  <si>
    <t>Ikke startet</t>
  </si>
  <si>
    <t>Noter</t>
  </si>
  <si>
    <t>Bemærkning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</si>
</sst>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.00\ &quot;Kč&quot;_-;\-* #,##0.00\ &quot;Kč&quot;_-;_-* &quot;-&quot;??\ &quot;Kč&quot;_-;_-@_-"/>
    <numFmt numFmtId="165" formatCode="_-* #,##0\ &quot;Kč&quot;_-;\-* #,##0\ &quot;Kč&quot;_-;_-* &quot;-&quot;\ &quot;Kč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 applyFill="1" applyBorder="1" applyAlignme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o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6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Opgaveliste til gruppeforretningsrejse" pivot="0" count="5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firstHeader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5:G9">
  <autoFilter ref="B5:G9" xr:uid="{00000000-0009-0000-0100-000001000000}"/>
  <tableColumns count="6">
    <tableColumn id="1" xr3:uid="{00000000-0010-0000-0000-000001000000}" name="Opgave" totalsRowLabel="Total" dataDxfId="7"/>
    <tableColumn id="2" xr3:uid="{00000000-0010-0000-0000-000002000000}" name="Ejer" dataDxfId="6"/>
    <tableColumn id="3" xr3:uid="{00000000-0010-0000-0000-000003000000}" name="Prioritet" dataDxfId="5" totalsRowDxfId="4"/>
    <tableColumn id="4" xr3:uid="{00000000-0010-0000-0000-000004000000}" name="Måldato" dataDxfId="3" totalsRowDxfId="2" dataCellStyle="Dato"/>
    <tableColumn id="5" xr3:uid="{00000000-0010-0000-0000-000005000000}" name="Status" dataDxfId="1"/>
    <tableColumn id="6" xr3:uid="{00000000-0010-0000-0000-000006000000}" name="Noter" totalsRowFunction="count" dataDxfId="0"/>
  </tableColumns>
  <tableStyleInfo name="Opgaveliste til gruppeforretningsrejse" showFirstColumn="1" showLastColumn="0" showRowStripes="1" showColumnStripes="0"/>
  <extLst>
    <ext xmlns:x14="http://schemas.microsoft.com/office/spreadsheetml/2009/9/main" uri="{504A1905-F514-4f6f-8877-14C23A59335A}">
      <x14:table altTextSummary="Angiv opgave, ejer, prioritet, måldato, status og noter i denne tabel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3" style="5" customWidth="1"/>
    <col min="5" max="5" width="17.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10" priority="1">
      <formula>UPPER(F6)="IKKE STARTET"</formula>
    </cfRule>
    <cfRule type="expression" dxfId="9" priority="2">
      <formula>UPPER(F6)="I GANG"</formula>
    </cfRule>
    <cfRule type="expression" dxfId="8" priority="3">
      <formula>UPPER(F6)="FULDFØRT"</formula>
    </cfRule>
  </conditionalFormatting>
  <dataValidations count="16">
    <dataValidation allowBlank="1" showInputMessage="1" showErrorMessage="1" prompt="Opret en opgaveliste for en grupperejse i dette regneark. Angiv oplysninger i tabellen Liste" sqref="A1" xr:uid="{00000000-0002-0000-0000-000001000000}"/>
    <dataValidation allowBlank="1" showInputMessage="1" showErrorMessage="1" prompt="Titlen på dette regneark vises i celle B1 til B2" sqref="B1" xr:uid="{00000000-0002-0000-0000-000002000000}"/>
    <dataValidation allowBlank="1" showInputMessage="1" showErrorMessage="1" prompt="Angiv rejsens destination, formål og dato nedenfor" sqref="B2" xr:uid="{00000000-0002-0000-0000-000003000000}"/>
    <dataValidation allowBlank="1" showInputMessage="1" showErrorMessage="1" prompt="Angiv rejsedato i cellen nedenfor" sqref="E3" xr:uid="{00000000-0002-0000-0000-000004000000}"/>
    <dataValidation allowBlank="1" showInputMessage="1" showErrorMessage="1" prompt="Angiv rejsens destination i cellen nedenfor" sqref="B3" xr:uid="{00000000-0002-0000-0000-000005000000}"/>
    <dataValidation allowBlank="1" showInputMessage="1" showErrorMessage="1" prompt="Angiv rejsens formål i cellen nedenfor" sqref="C3" xr:uid="{00000000-0002-0000-0000-000006000000}"/>
    <dataValidation allowBlank="1" showInputMessage="1" showErrorMessage="1" prompt="Angiv rejsedato i denne celle" sqref="E4" xr:uid="{00000000-0002-0000-0000-000007000000}"/>
    <dataValidation allowBlank="1" showInputMessage="1" showErrorMessage="1" prompt="Angiv rejsens destination i denne celle" sqref="B4" xr:uid="{00000000-0002-0000-0000-000008000000}"/>
    <dataValidation allowBlank="1" showInputMessage="1" showErrorMessage="1" prompt="Angiv rejsens formål i denne celle og rejsedatoen i celle E4" sqref="C4" xr:uid="{00000000-0002-0000-0000-000009000000}"/>
    <dataValidation allowBlank="1" showInputMessage="1" showErrorMessage="1" prompt="Angiv opgaver i denne kolonne under denne overskrift. Brug overskriftsfiltre til at finde bestemte poster" sqref="B5" xr:uid="{00000000-0002-0000-0000-00000A000000}"/>
    <dataValidation allowBlank="1" showInputMessage="1" showErrorMessage="1" prompt="Angiv ejer i denne kolonne under denne overskift." sqref="C5" xr:uid="{00000000-0002-0000-0000-00000B000000}"/>
    <dataValidation allowBlank="1" showInputMessage="1" showErrorMessage="1" prompt="Angiv prioritet i denne kolonne under denne overskrift" sqref="D5" xr:uid="{00000000-0002-0000-0000-00000C000000}"/>
    <dataValidation allowBlank="1" showInputMessage="1" showErrorMessage="1" prompt="Angiv måldato i denne kolonne under denne overskrift" sqref="E5" xr:uid="{00000000-0002-0000-0000-00000D000000}"/>
    <dataValidation allowBlank="1" showInputMessage="1" showErrorMessage="1" prompt="Vælg status i denne kolonne under denne overskrift. Tryk på ALT+PIL NED for indstillinger og derefter på PIL NED og ENTER for at vælge" sqref="F5" xr:uid="{00000000-0002-0000-0000-00000E000000}"/>
    <dataValidation allowBlank="1" showInputMessage="1" showErrorMessage="1" prompt="Angiv noter i denne kolonne under denne overskrift" sqref="G5" xr:uid="{00000000-0002-0000-0000-00000F000000}"/>
    <dataValidation type="list" errorStyle="warning" allowBlank="1" showInputMessage="1" showErrorMessage="1" error="Vælg status på listen. Vælg ANNULLER, tryk på ALT+PIL NED for at se indstillinger, og tryk derefter på PIL NED og ENTER for at vælge" sqref="F6:F9" xr:uid="{00000000-0002-0000-0000-000000000000}">
      <formula1>"Ikke startet, I gang, Fuldført"</formula1>
    </dataValidation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OPGAVELISTE</vt:lpstr>
      <vt:lpstr>OPGAVELISTE!Print_Titles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2019-05-17T03:32:56Z</dcterms:created>
  <dcterms:modified xsi:type="dcterms:W3CDTF">2019-05-17T03:32:56Z</dcterms:modified>
</cp:coreProperties>
</file>