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Registrační formulář" sheetId="1" r:id="rId1"/>
  </sheets>
  <definedNames>
    <definedName name="Nadpis1">RegistračníSeznam[[#Headers],[Č.]]</definedName>
    <definedName name="_xlnm.Print_Titles" localSheetId="0">'Registrační formulář'!$3:$3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<sst xmlns="http://schemas.openxmlformats.org/spreadsheetml/2006/main" count="12" uniqueCount="12">
  <si>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SPORTOVNÍ REGISTRAČNÍ FORMULÁŘ</t>
  </si>
  <si>
    <t>Tuto šablonu si můžete snadno přizpůsobit pro libovolnou událost. Tyto pokyny nahraďte dalšími podrobnostmi o vaší události, jako jsou časy tréninků a informace pro dobrovolníky.</t>
  </si>
  <si>
    <t>Č.</t>
  </si>
  <si>
    <t>JMÉNO HRÁČE</t>
  </si>
  <si>
    <t>Pavel Bureš</t>
  </si>
  <si>
    <t>ZÁKONNÝ ZÁSTUPCE</t>
  </si>
  <si>
    <t>Jaroslava Burešová</t>
  </si>
  <si>
    <t>TELEFON</t>
  </si>
  <si>
    <t>E-MAIL</t>
  </si>
  <si>
    <t>adresa@example.com</t>
  </si>
  <si>
    <t>DOBROVOLNÍK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</si>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</sst>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[&lt;=9999999]###\-####;\(###\)\ ###\-####"/>
    <numFmt numFmtId="166" formatCode="[&lt;=99999]###\ ##;##\ ##\ 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0" fontId="8" fillId="0" borderId="0" xfId="5">
      <alignment horizontal="left" vertical="center" wrapText="1" indent="1"/>
    </xf>
    <xf numFmtId="166" fontId="0" fillId="0" borderId="0" xfId="8" applyNumberFormat="1" applyFont="1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Telefon" xfId="8"/>
    <cellStyle name="Title" xfId="1" builtinId="15" customBuiltin="1"/>
    <cellStyle name="Zarovnání na střed" xfId="10"/>
  </cellStyles>
  <dxfs count="8">
    <dxf>
      <numFmt numFmtId="166" formatCode="[&lt;=99999]###\ ##;##\ ##\ ##"/>
    </dxf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ovní registrační formulář">
    <tableStyle name="Sportovní registrační soupiska" table="0" count="3">
      <tableStyleElement type="wholeTable" dxfId="7"/>
      <tableStyleElement type="headerRow" dxfId="6"/>
      <tableStyleElement type="firstColumn" dxfId="5"/>
    </tableStyle>
    <tableStyle name="Sportovní registrační formulář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89281</xdr:rowOff>
    </xdr:from>
    <xdr:to>
      <xdr:col>8</xdr:col>
      <xdr:colOff>1323975</xdr:colOff>
      <xdr:row>0</xdr:row>
      <xdr:rowOff>847725</xdr:rowOff>
    </xdr:to>
    <xdr:pic>
      <xdr:nvPicPr>
        <xdr:cNvPr id="3" name="Zástupný symbol loga" descr="Zástupný symbol log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00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gistračníSeznam" displayName="RegistračníSeznam" ref="B3:G8" totalsRowShown="0" headerRowDxfId="1">
  <autoFilter ref="B3:G8"/>
  <tableColumns count="6">
    <tableColumn id="6" name="Č.">
      <calculatedColumnFormula>B3+1</calculatedColumnFormula>
    </tableColumn>
    <tableColumn id="1" name="JMÉNO HRÁČE"/>
    <tableColumn id="2" name="ZÁKONNÝ ZÁSTUPCE"/>
    <tableColumn id="4" name="TELEFON" dataDxfId="0"/>
    <tableColumn id="5" name="E-MAIL"/>
    <tableColumn id="7" name="DOBROVOLNÍK"/>
  </tableColumns>
  <tableStyleInfo name="Sportovní registrační formulář" showFirstColumn="1" showLastColumn="0" showRowStripes="1" showColumnStripes="0"/>
  <extLst>
    <ext xmlns:x14="http://schemas.microsoft.com/office/spreadsheetml/2009/9/main" uri="{504A1905-F514-4f6f-8877-14C23A59335A}">
      <x14:table altTextSummary="Zadejte informace o jednotlivých hráčích, například číslo, jméno, zákonného zástupce, telefon a e-mail. Výběrem možnosti Ano nebo Ne vyznačte dobrovolníky.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7.77734375" customWidth="1"/>
    <col min="3" max="4" width="21.6640625" customWidth="1"/>
    <col min="5" max="5" width="16.33203125" customWidth="1"/>
    <col min="6" max="6" width="23.6640625" customWidth="1"/>
    <col min="7" max="7" width="20" customWidth="1"/>
    <col min="8" max="8" width="2.77734375" customWidth="1"/>
  </cols>
  <sheetData>
    <row r="1" spans="1:7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">
      <c r="B2" s="10" t="s">
        <v>1</v>
      </c>
      <c r="C2" s="10"/>
      <c r="D2" s="10"/>
      <c r="E2" s="10"/>
      <c r="F2" s="10"/>
      <c r="G2" s="2"/>
    </row>
    <row r="3" spans="1:7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7" ht="30" customHeight="1" x14ac:dyDescent="0.3">
      <c r="B4" s="6">
        <v>1</v>
      </c>
      <c r="C4" t="s">
        <v>4</v>
      </c>
      <c r="D4" t="s">
        <v>6</v>
      </c>
      <c r="E4" s="9">
        <v>2035550123</v>
      </c>
      <c r="F4" s="8" t="s">
        <v>9</v>
      </c>
      <c r="G4" s="7" t="s">
        <v>11</v>
      </c>
    </row>
    <row r="5" spans="1:7" ht="30" customHeight="1" x14ac:dyDescent="0.3">
      <c r="B5" s="6">
        <f t="shared" ref="B5:B8" si="0">B4+1</f>
        <v>2</v>
      </c>
      <c r="E5" s="9"/>
      <c r="G5" s="7"/>
    </row>
    <row r="6" spans="1:7" ht="30" customHeight="1" x14ac:dyDescent="0.3">
      <c r="B6" s="6">
        <f t="shared" si="0"/>
        <v>3</v>
      </c>
      <c r="E6" s="9"/>
      <c r="G6" s="7"/>
    </row>
    <row r="7" spans="1:7" ht="30" customHeight="1" x14ac:dyDescent="0.3">
      <c r="B7" s="6">
        <f t="shared" si="0"/>
        <v>4</v>
      </c>
      <c r="E7" s="9"/>
      <c r="G7" s="7"/>
    </row>
    <row r="8" spans="1:7" ht="30" customHeight="1" x14ac:dyDescent="0.3">
      <c r="B8" s="6">
        <f t="shared" si="0"/>
        <v>5</v>
      </c>
      <c r="E8" s="9"/>
      <c r="G8" s="7"/>
    </row>
  </sheetData>
  <mergeCells count="1">
    <mergeCell ref="B2:F2"/>
  </mergeCells>
  <dataValidations count="11">
    <dataValidation type="list" errorStyle="warning" allowBlank="1" showInputMessage="1" showErrorMessage="1" error="Vyberte v seznamu Ano nebo Ne. Vyberte ZRUŠIT, potom stisknutím kláves ALT+ŠIPKA DOLŮ otevřete rozevírací seznam, vyberte požadovanou možnost a stiskněte ENTER." sqref="G4:G8">
      <formula1>"Ano, Ne"</formula1>
    </dataValidation>
    <dataValidation allowBlank="1" showInputMessage="1" showErrorMessage="1" prompt="Tento sportovní registrační formulář si můžete přizpůsobit pro libovolnou událost. Do buňky G1 přidejte logo společnosti a do tabulky RegistračníSeznam zadejte podrobnosti o hráčích." sqref="A1"/>
    <dataValidation allowBlank="1" showInputMessage="1" showErrorMessage="1" prompt="V této buňce je název tohoto listu. Do buňky G1 přidejte logo společnosti." sqref="B1"/>
    <dataValidation allowBlank="1" showInputMessage="1" showErrorMessage="1" prompt="Do této buňky přidejte logo společnosti." sqref="G1"/>
    <dataValidation allowBlank="1" showInputMessage="1" showErrorMessage="1" prompt="Do tabulky níže zadejte podrobnosti o hráčích." sqref="B2:F2"/>
    <dataValidation allowBlank="1" showInputMessage="1" showErrorMessage="1" prompt="Do sloupce pod tímto záhlavím zadejte číslo hráče. K vyhledání konkrétních položek použijte filtry v záhlaví." sqref="B3"/>
    <dataValidation allowBlank="1" showInputMessage="1" showErrorMessage="1" prompt="Do sloupce pod tímto záhlavím zadejte jméno hráče." sqref="C3"/>
    <dataValidation allowBlank="1" showInputMessage="1" showErrorMessage="1" prompt="Do sloupce pod tímto záhlavím zadejte jméno zákonného zástupce." sqref="D3"/>
    <dataValidation allowBlank="1" showInputMessage="1" showErrorMessage="1" prompt="Do sloupce pod tímto záhlavím zadejte telefonní číslo." sqref="E3"/>
    <dataValidation allowBlank="1" showInputMessage="1" showErrorMessage="1" prompt="Do sloupce pod tímto záhlavím zadejte e-mailovou adresu." sqref="F3"/>
    <dataValidation allowBlank="1" showInputMessage="1" showErrorMessage="1" prompt="V tomto sloupci výběrem možnosti Ano nebo Ne vyznačte, kdo se nabízí jako dobrovolník. Stisknutím kláves ALT+ŠIPKA DOLŮ otevřete rozevírací seznam, vyberte požadovanou možnost a stiskněte ENTER.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Registrační formulář</vt:lpstr>
      <vt:lpstr>Nadpis1</vt:lpstr>
      <vt:lpstr>'Registrační formulář'!Print_Titles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2018-06-29T11:31:31Z</dcterms:created>
  <dcterms:modified xsi:type="dcterms:W3CDTF">2018-06-29T11:31:31Z</dcterms:modified>
</cp:coreProperties>
</file>