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autoCompressPictures="0"/>
  <xr:revisionPtr revIDLastSave="10" documentId="13_ncr:1_{10C709D0-5EDE-4A53-ADB9-C59C3F8A1B09}" xr6:coauthVersionLast="47" xr6:coauthVersionMax="47" xr10:uidLastSave="{DC1A5DAE-A5FE-438F-8E15-E5A662417435}"/>
  <bookViews>
    <workbookView xWindow="-120" yWindow="-120" windowWidth="28950" windowHeight="15960" xr2:uid="{00000000-000D-0000-FFFF-FFFF00000000}"/>
  </bookViews>
  <sheets>
    <sheet name="Plánovač projektu" sheetId="1" r:id="rId1"/>
  </sheets>
  <definedNames>
    <definedName name="_xlnm.Print_Titles" localSheetId="0">'Plánovač projektu'!$3:$4</definedName>
    <definedName name="ObdobíVeSkutečnosti">'Plánovač projektu'!A$4=MEDIAN('Plánovač projektu'!A$4,'Plánovač projektu'!$E1,'Plánovač projektu'!$E1+'Plánovač projektu'!$F1-1)</definedName>
    <definedName name="ObdobíVPlánu">'Plánovač projektu'!A$4=MEDIAN('Plánovač projektu'!A$4,'Plánovač projektu'!$C1,'Plánovač projektu'!$C1+'Plánovač projektu'!$D1-1)</definedName>
    <definedName name="OblastNadpisu..BO60">'Plánovač projektu'!$B$3:$B$4</definedName>
    <definedName name="Plán">ObdobíVPlánu*('Plánovač projektu'!$C1&gt;0)</definedName>
    <definedName name="ProcentoDokončení">ProcentoDokončeníNad*ObdobíVPlánu</definedName>
    <definedName name="ProcentoDokončeníNad">('Plánovač projektu'!A$4=MEDIAN('Plánovač projektu'!A$4,'Plánovač projektu'!$E1,'Plánovač projektu'!$E1+'Plánovač projektu'!$F1)*('Plánovač projektu'!$E1&gt;0))*(('Plánovač projektu'!A$4&lt;(INT('Plánovač projektu'!$E1+'Plánovač projektu'!$F1*'Plánovač projektu'!$G1)))+('Plánovač projektu'!A$4='Plánovač projektu'!$E1))*('Plánovač projektu'!$G1&gt;0)</definedName>
    <definedName name="Skutečnost">(ObdobíVeSkutečnosti*('Plánovač projektu'!$E1&gt;0))*ObdobíVPlánu</definedName>
    <definedName name="SkutečnostNad">ObdobíVeSkutečnosti*('Plánovač projektu'!$E1&gt;0)</definedName>
    <definedName name="zvolené_období">'Plánovač projektu'!$H$2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<sst xmlns="http://schemas.openxmlformats.org/spreadsheetml/2006/main" count="41" uniqueCount="41">
  <si>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Plánovač projektu</t>
  </si>
  <si>
    <t>Napravo vyberte období pro zvýraznění.  Následuje legenda s popisem grafu.</t>
  </si>
  <si>
    <t>AKTIVITA</t>
  </si>
  <si>
    <t>Aktivita 01</t>
  </si>
  <si>
    <t>Aktivita 02</t>
  </si>
  <si>
    <t>Aktivita 03</t>
  </si>
  <si>
    <t>Aktivita 04</t>
  </si>
  <si>
    <t>Aktivita 05</t>
  </si>
  <si>
    <t>Aktivita 06</t>
  </si>
  <si>
    <t>Aktivita 07</t>
  </si>
  <si>
    <t>Aktivita 08</t>
  </si>
  <si>
    <t>Aktivita 09</t>
  </si>
  <si>
    <t>Aktivita 10</t>
  </si>
  <si>
    <t>Aktivita 11</t>
  </si>
  <si>
    <t>Aktivita 12</t>
  </si>
  <si>
    <t>Aktivita 13</t>
  </si>
  <si>
    <t>Aktivita 14</t>
  </si>
  <si>
    <t>Aktivita 15</t>
  </si>
  <si>
    <t>Aktivita 16</t>
  </si>
  <si>
    <t>Aktivita 17</t>
  </si>
  <si>
    <t>Aktivita 18</t>
  </si>
  <si>
    <t>Aktivita 19</t>
  </si>
  <si>
    <t>Aktivita 20</t>
  </si>
  <si>
    <t>Aktivita 21</t>
  </si>
  <si>
    <t>Aktivita 22</t>
  </si>
  <si>
    <t>Aktivita 23</t>
  </si>
  <si>
    <t>Aktivita 24</t>
  </si>
  <si>
    <t>Aktivita 25</t>
  </si>
  <si>
    <t>Aktivita 26</t>
  </si>
  <si>
    <t>ZAHÁJENÍ PLÁNU</t>
  </si>
  <si>
    <t>DOBA TRVÁNÍ PLÁNU</t>
  </si>
  <si>
    <t>SKUTEČNÉ ZAHÁJENÍ</t>
  </si>
  <si>
    <t>SKUTEČNÁ DOBA TRVÁNÍ</t>
  </si>
  <si>
    <t xml:space="preserve"> Zvýrazněné období:</t>
  </si>
  <si>
    <t>PROCENTO DOKONČENÍ</t>
  </si>
  <si>
    <t>OBDOBÍ</t>
  </si>
  <si>
    <t>Doba trvání plánu</t>
  </si>
  <si>
    <t>Skutečný začátek</t>
  </si>
  <si>
    <r>
      <rPr>
        <sz val="12"/>
        <color theme="1" tint="0.249946592608417"/>
        <rFont val="Calibri"/>
        <family val="2"/>
      </rPr>
      <t>%</t>
    </r>
    <r>
      <rPr>
        <sz val="11"/>
        <color theme="1" tint="0.249946592608417"/>
        <rFont val="Corbel"/>
        <family val="2"/>
        <scheme val="major"/>
      </rPr>
      <t xml:space="preserve"> </t>
    </r>
    <r>
      <rPr>
        <sz val="12"/>
        <color theme="1" tint="0.249946592608417"/>
        <rFont val="Calibri"/>
        <family val="2"/>
      </rPr>
      <t>dokončení</t>
    </r>
  </si>
  <si>
    <r>
      <rPr>
        <sz val="12"/>
        <color theme="1" tint="0.249946592608417"/>
        <rFont val="Calibri"/>
        <family val="2"/>
      </rPr>
      <t>Skutečnost (nad rámec plánu</t>
    </r>
    <r>
      <rPr>
        <sz val="11"/>
        <color theme="1" tint="0.249946592608417"/>
        <rFont val="Corbel"/>
        <family val="2"/>
        <scheme val="major"/>
      </rPr>
      <t>)</t>
    </r>
  </si>
  <si>
    <r>
      <rPr>
        <sz val="12"/>
        <color theme="1" tint="0.249946592608417"/>
        <rFont val="Calibri"/>
        <family val="2"/>
      </rPr>
      <t>%</t>
    </r>
    <r>
      <rPr>
        <sz val="11"/>
        <color theme="1" tint="0.249946592608417"/>
        <rFont val="Corbel"/>
        <family val="2"/>
        <scheme val="major"/>
      </rPr>
      <t xml:space="preserve"> </t>
    </r>
    <r>
      <rPr>
        <sz val="12"/>
        <color theme="1" tint="0.249946592608417"/>
        <rFont val="Calibri"/>
        <family val="2"/>
      </rPr>
      <t>dokončení (nad rámec plánu)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</si>
</sst>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"/>
      <name val="Corbel"/>
      <family val="2"/>
      <scheme val="major"/>
    </font>
    <font>
      <sz val="14"/>
      <color theme="1" tint="0.249946592608417"/>
      <name val="Calibri"/>
      <family val="2"/>
      <scheme val="minor"/>
    </font>
    <font>
      <b/>
      <sz val="13"/>
      <color theme="1" tint="0.249946592608417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"/>
      <name val="Calibri"/>
    </font>
    <font>
      <sz val="12"/>
      <color theme="1" tint="0.249946592608417"/>
      <name val="Calibri"/>
    </font>
    <font>
      <b/>
      <sz val="13"/>
      <color theme="7"/>
      <name val="Calibri"/>
    </font>
    <font>
      <sz val="12"/>
      <color theme="1" tint="0.249946592608417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"/>
      <name val="Calibri"/>
      <family val="2"/>
      <scheme val="minor"/>
    </font>
    <font>
      <b/>
      <sz val="11"/>
      <color theme="1" tint="0.3499862666707358"/>
      <name val="Calibri"/>
      <family val="2"/>
      <scheme val="minor"/>
    </font>
    <font>
      <sz val="11"/>
      <color theme="1" tint="0.249946592608417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"/>
      </patternFill>
    </fill>
    <fill>
      <patternFill patternType="solid">
        <fgColor theme="9" tint="0.599963377788628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"/>
      </top>
      <bottom style="thin">
        <color theme="9" tint="-0.249946592608417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5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</cellXfs>
  <cellStyles count="19">
    <cellStyle name="% dokončení" xfId="16" xr:uid="{00000000-0005-0000-0000-000000000000}"/>
    <cellStyle name="Aktivita" xfId="2" xr:uid="{00000000-0005-0000-0000-000002000000}"/>
    <cellStyle name="Hodnota období" xfId="13" xr:uid="{00000000-0005-0000-0000-00000F000000}"/>
    <cellStyle name="Legenda % dokončení (nad rámec plánu)" xfId="18" xr:uid="{00000000-0005-0000-0000-000001000000}"/>
    <cellStyle name="Legenda plánu" xfId="14" xr:uid="{00000000-0005-0000-0000-000010000000}"/>
    <cellStyle name="Legenda skutečnosti" xfId="15" xr:uid="{00000000-0005-0000-0000-000004000000}"/>
    <cellStyle name="Legenda skutečnosti (nad rámec plánu)" xfId="17" xr:uid="{00000000-0005-0000-0000-000003000000}"/>
    <cellStyle name="Nadpis 1" xfId="1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" xfId="8" builtinId="15" customBuiltin="1"/>
    <cellStyle name="Normální" xfId="0" builtinId="0" customBuiltin="1"/>
    <cellStyle name="Ovládací prvek zvýraznění období" xfId="7" xr:uid="{00000000-0005-0000-0000-00000E000000}"/>
    <cellStyle name="Popisek" xfId="5" xr:uid="{00000000-0005-0000-0000-00000A000000}"/>
    <cellStyle name="Procento dokončení" xfId="6" xr:uid="{00000000-0005-0000-0000-00000C000000}"/>
    <cellStyle name="Vysvětlující text" xfId="12" builtinId="53" customBuiltin="1"/>
    <cellStyle name="Záhlaví období" xfId="3" xr:uid="{00000000-0005-0000-0000-00000D000000}"/>
    <cellStyle name="Záhlaví projektu" xfId="4" xr:uid="{00000000-0005-0000-0000-000011000000}"/>
  </cellStyles>
  <dxfs count="10">
    <dxf>
      <fill>
        <patternFill>
          <bgColor theme="9" tint="0.5999633777886288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"/>
        </patternFill>
      </fill>
      <border>
        <left style="thin">
          <color theme="9" tint="-0.249946592608417"/>
        </left>
        <right style="thin">
          <color theme="9" tint="-0.249946592608417"/>
        </right>
        <bottom style="thin">
          <color theme="9" tint="0.5999633777886288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7.25" style="4" customWidth="1"/>
    <col min="8" max="27" width="4" style="1" customWidth="1"/>
    <col min="28" max="67" width="4" customWidth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1</v>
      </c>
      <c r="C2" s="22"/>
      <c r="D2" s="22"/>
      <c r="E2" s="22"/>
      <c r="F2" s="22"/>
      <c r="G2" s="5" t="s">
        <v>33</v>
      </c>
      <c r="H2" s="15">
        <v>1</v>
      </c>
      <c r="J2" s="16"/>
      <c r="K2" s="30" t="s">
        <v>36</v>
      </c>
      <c r="L2" s="31"/>
      <c r="M2" s="31"/>
      <c r="N2" s="31"/>
      <c r="O2" s="32"/>
      <c r="P2" s="17"/>
      <c r="Q2" s="30" t="s">
        <v>37</v>
      </c>
      <c r="R2" s="33"/>
      <c r="S2" s="33"/>
      <c r="T2" s="32"/>
      <c r="U2" s="18"/>
      <c r="V2" s="23" t="s">
        <v>38</v>
      </c>
      <c r="W2" s="24"/>
      <c r="X2" s="24"/>
      <c r="Y2" s="34"/>
      <c r="Z2" s="19"/>
      <c r="AA2" s="23" t="s">
        <v>39</v>
      </c>
      <c r="AB2" s="24"/>
      <c r="AC2" s="24"/>
      <c r="AD2" s="24"/>
      <c r="AE2" s="24"/>
      <c r="AF2" s="24"/>
      <c r="AG2" s="34"/>
      <c r="AH2" s="20"/>
      <c r="AI2" s="23" t="s">
        <v>40</v>
      </c>
      <c r="AJ2" s="24"/>
      <c r="AK2" s="24"/>
      <c r="AL2" s="24"/>
      <c r="AM2" s="24"/>
      <c r="AN2" s="24"/>
      <c r="AO2" s="24"/>
      <c r="AP2" s="24"/>
    </row>
    <row r="3" spans="2:67" s="12" customFormat="1" ht="39.95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AI2:AP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ProcentoDokončení</formula>
    </cfRule>
    <cfRule type="expression" dxfId="8" priority="3">
      <formula>ProcentoDokončeníNad</formula>
    </cfRule>
    <cfRule type="expression" dxfId="7" priority="4">
      <formula>Skutečnost</formula>
    </cfRule>
    <cfRule type="expression" dxfId="6" priority="5">
      <formula>SkutečnostNad</formula>
    </cfRule>
    <cfRule type="expression" dxfId="5" priority="6">
      <formula>Plán</formula>
    </cfRule>
    <cfRule type="expression" dxfId="4" priority="7">
      <formula>H$4=zvolené_období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H$4=zvolené_období</formula>
    </cfRule>
  </conditionalFormatting>
  <dataValidations count="16">
    <dataValidation allowBlank="1" showInputMessage="1" showErrorMessage="1" prompt="Plánovač projektu používá pro intervaly období. Zahájení=1 je období 1 a doba trvání=5 znamená, že projekt zahrnuje 5 období počínaje obdobím zahájení. K aktualizaci grafu zadejte data od buňky B5 dál." sqref="A1" xr:uid="{00000000-0002-0000-0000-000000000000}"/>
    <dataValidation type="list" errorStyle="warning" allowBlank="1" showInputMessage="1" showErrorMessage="1" error="Zadejte hodnotu od 1 do 60 nebo vyberte období ze seznamu – stiskněte Zrušit, ALT + Šipka dolů a hodnotu vyberte stisknutím klávesy ENTER." prompt="Zadejte dobu v rozsahu od 1 do 60 nebo vyberte období ze seznamu. Pohybovat se v seznamu můžete stisknutím kláves ALT + Šipka dolů. Výběr hodnoty pak provedete stisknutím klávesy ENTER.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ato buňka legendy ukazuje dobu trvání plánu." sqref="J2" xr:uid="{00000000-0002-0000-0000-000002000000}"/>
    <dataValidation allowBlank="1" showInputMessage="1" showErrorMessage="1" prompt="Tato buňka legendy ukazuje skutečnou dobu trvání." sqref="P2" xr:uid="{00000000-0002-0000-0000-000003000000}"/>
    <dataValidation allowBlank="1" showInputMessage="1" showErrorMessage="1" prompt="Tato buňka legendy ukazuje procento dokončení projektu." sqref="U2" xr:uid="{00000000-0002-0000-0000-000004000000}"/>
    <dataValidation allowBlank="1" showInputMessage="1" showErrorMessage="1" prompt="Tato buňka legendy ukazuje skutečnou dobu trvání nad rámec plánu." sqref="Z2" xr:uid="{00000000-0002-0000-0000-000005000000}"/>
    <dataValidation allowBlank="1" showInputMessage="1" showErrorMessage="1" prompt="Tato buňka legendy ukazuje procento dokončení projektu nad rámec plánu." sqref="AH2" xr:uid="{00000000-0002-0000-0000-000006000000}"/>
    <dataValidation allowBlank="1" showInputMessage="1" showErrorMessage="1" prompt="Období jsou vynesená v grafu jako hodnoty od 1 do 60 od buňky H4 po buňku BO4. " sqref="H3" xr:uid="{00000000-0002-0000-0000-000007000000}"/>
    <dataValidation allowBlank="1" showInputMessage="1" showErrorMessage="1" prompt="Do sloupce B zadejte aktivitu. Začněte buňkou B5._x000a_" sqref="B3:B4" xr:uid="{00000000-0002-0000-0000-000008000000}"/>
    <dataValidation allowBlank="1" showInputMessage="1" showErrorMessage="1" prompt="Zadejte období zahájení plánu do sloupce C, začněte buňkou C5." sqref="C3:C4" xr:uid="{00000000-0002-0000-0000-000009000000}"/>
    <dataValidation allowBlank="1" showInputMessage="1" showErrorMessage="1" prompt="Zadejte dobu trvání plánu do sloupce D, začněte buňkou D5." sqref="D3:D4" xr:uid="{00000000-0002-0000-0000-00000A000000}"/>
    <dataValidation allowBlank="1" showInputMessage="1" showErrorMessage="1" prompt="Zadejte skutečné období spuštění do sloupce E, začněte buňkou E5." sqref="E3:E4" xr:uid="{00000000-0002-0000-0000-00000B000000}"/>
    <dataValidation allowBlank="1" showInputMessage="1" showErrorMessage="1" prompt="Zadejte skutečnou dobu trvání do sloupce F, začněte buňkou F5." sqref="F3:F4" xr:uid="{00000000-0002-0000-0000-00000C000000}"/>
    <dataValidation allowBlank="1" showInputMessage="1" showErrorMessage="1" prompt="Zadejte procento dokončení projektu do sloupce G, začněte buňkou G5." sqref="G3:G4" xr:uid="{00000000-0002-0000-0000-00000D000000}"/>
    <dataValidation allowBlank="1" showInputMessage="1" showErrorMessage="1" prompt="Název projektu. Do této buňky zadejte nový název projektu. Zvýrazněte období v buňce H2. Legenda grafu je v buňkách J2 až AI2." sqref="B1" xr:uid="{00000000-0002-0000-0000-00000E000000}"/>
    <dataValidation allowBlank="1" showInputMessage="1" showErrorMessage="1" prompt="Vyberte období pro zvýraznění v buňce H2. Legenda grafu je v buňkách J2 až AI2." sqref="B2:F2" xr:uid="{00000000-0002-0000-0000-00000F000000}"/>
  </dataValidations>
  <printOptions horizontalCentered="1"/>
  <pageMargins left="0.45" right="0.45" top="0.5" bottom="0.5" header="0.3" footer="0.3"/>
  <pageSetup paperSize="9" scale="4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ap:HeadingPairs>
  <ap:TitlesOfParts>
    <vt:vector baseType="lpstr" size="4">
      <vt:lpstr>Plánovač projektu</vt:lpstr>
      <vt:lpstr>'Plánovač projektu'!Názvy_tisku</vt:lpstr>
      <vt:lpstr>OblastNadpisu..BO60</vt:lpstr>
      <vt:lpstr>zvolené_období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2022-01-14T08:26:22Z</dcterms:modified>
</cp:coreProperties>
</file>