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cs-CZ\target\"/>
    </mc:Choice>
  </mc:AlternateContent>
  <bookViews>
    <workbookView xWindow="0" yWindow="600" windowWidth="21570" windowHeight="6645"/>
  </bookViews>
  <sheets>
    <sheet name="Úkoly" sheetId="1" r:id="rId1"/>
  </sheets>
  <definedNames>
    <definedName name="_xlnm.Print_Titles" localSheetId="0">Úkoly!$4:$4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<sst xmlns="http://schemas.openxmlformats.org/spreadsheetml/2006/main" count="37" uniqueCount="26">
  <si>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Seznam projektových úkolů skupiny</t>
  </si>
  <si>
    <t>Název projektu</t>
  </si>
  <si>
    <t>Projekt</t>
  </si>
  <si>
    <t>Úkoly</t>
  </si>
  <si>
    <t>Úkol 1</t>
  </si>
  <si>
    <t>Úkol 2</t>
  </si>
  <si>
    <t>Úkol 3</t>
  </si>
  <si>
    <t>Úkol 4</t>
  </si>
  <si>
    <t>Vedoucí projektu</t>
  </si>
  <si>
    <t>Jméno</t>
  </si>
  <si>
    <t>Zdroje</t>
  </si>
  <si>
    <t>Vlastník 1</t>
  </si>
  <si>
    <t>Vlastník 2</t>
  </si>
  <si>
    <t>Vlastník 3</t>
  </si>
  <si>
    <t>Vlastník 4</t>
  </si>
  <si>
    <t>Priorita</t>
  </si>
  <si>
    <t>Číslo</t>
  </si>
  <si>
    <t>Termín splnění projektu</t>
  </si>
  <si>
    <t>Datum</t>
  </si>
  <si>
    <t>Cílové datum</t>
  </si>
  <si>
    <t>Stav</t>
  </si>
  <si>
    <t>Dokončeno</t>
  </si>
  <si>
    <t>Probíhá</t>
  </si>
  <si>
    <t>Nezahájeno</t>
  </si>
  <si>
    <t>Poznámky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</si>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</sst>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" fontId="0" fillId="0" borderId="0" xfId="6" applyFont="1">
      <alignment horizontal="center" vertical="center"/>
    </xf>
    <xf numFmtId="14" fontId="0" fillId="0" borderId="0" xfId="7" applyNumberFormat="1" applyFont="1" applyFill="1" applyBorder="1" applyAlignment="1">
      <alignment horizontal="left" vertical="center" wrapText="1"/>
    </xf>
    <xf numFmtId="14" fontId="5" fillId="0" borderId="0" xfId="7" applyNumberFormat="1" applyFont="1" applyFill="1" applyAlignment="1">
      <alignment horizontal="left" vertical="top" wrapText="1"/>
    </xf>
  </cellXfs>
  <cellStyles count="8">
    <cellStyle name="Comma" xfId="6" builtinId="3" customBuiltin="1"/>
    <cellStyle name="Datum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8">
    <dxf>
      <numFmt numFmtId="19" formatCode="dd/mm/yyyy"/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Seznam projektů skupiny" defaultPivotStyle="PivotStyleLight16">
    <tableStyle name="Seznam projektů skupiny" pivot="0" count="4">
      <tableStyleElement type="wholeTable" dxfId="7"/>
      <tableStyleElement type="headerRow" dxfId="6"/>
      <tableStyleElement type="totalRow" dxfId="5"/>
      <tableStyleElement type="firstColumn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Úkoly" displayName="Úkoly" ref="B4:G8" totalsRowShown="0">
  <autoFilter ref="B4:G8"/>
  <tableColumns count="6">
    <tableColumn id="1" name="Úkoly"/>
    <tableColumn id="2" name="Zdroje"/>
    <tableColumn id="3" name="Priorita"/>
    <tableColumn id="4" name="Cílové datum" dataDxfId="0"/>
    <tableColumn id="5" name="Stav"/>
    <tableColumn id="6" name="Poznámky"/>
  </tableColumns>
  <tableStyleInfo name="Seznam projektů skupiny" showFirstColumn="1" showLastColumn="0" showRowStripes="1" showColumnStripes="0"/>
  <extLst>
    <ext xmlns:x14="http://schemas.microsoft.com/office/spreadsheetml/2009/9/main" uri="{504A1905-F514-4f6f-8877-14C23A59335A}">
      <x14:table altTextSummary="Do této tabulky zadejte úkoly, zdroje, prioritu, cílové datum, stav a poznámky."/>
    </ext>
  </extLst>
</table>
</file>

<file path=xl/theme/theme1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9" t="s">
        <v>16</v>
      </c>
      <c r="E5" s="10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9" t="s">
        <v>16</v>
      </c>
      <c r="E6" s="10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9" t="s">
        <v>16</v>
      </c>
      <c r="E7" s="10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9" t="s">
        <v>16</v>
      </c>
      <c r="E8" s="10" t="s">
        <v>18</v>
      </c>
      <c r="F8" t="s">
        <v>23</v>
      </c>
      <c r="G8" t="s">
        <v>25</v>
      </c>
    </row>
  </sheetData>
  <conditionalFormatting sqref="F5:F8">
    <cfRule type="expression" dxfId="3" priority="1">
      <formula>UPPER(F5)="NEZAHÁJENO"</formula>
    </cfRule>
    <cfRule type="expression" dxfId="2" priority="2">
      <formula>UPPER(F5)="PROBÍHÁ"</formula>
    </cfRule>
    <cfRule type="expression" dxfId="1" priority="3">
      <formula>UPPER(F5)="DOKONČENO"</formula>
    </cfRule>
  </conditionalFormatting>
  <dataValidations count="15">
    <dataValidation allowBlank="1" showInputMessage="1" showErrorMessage="1" prompt="Do sloupce s tímto záhlavím zadejte poznámky." sqref="G4"/>
    <dataValidation allowBlank="1" showInputMessage="1" showErrorMessage="1" prompt="Do sloupce s tímto záhlavím zadejte úkoly. K vyhledání konkrétních položek použijte filtry v záhlaví." sqref="B4"/>
    <dataValidation allowBlank="1" showInputMessage="1" showErrorMessage="1" prompt="Do sloupce s tímto záhlavím zadejte zdroje." sqref="C4"/>
    <dataValidation allowBlank="1" showInputMessage="1" showErrorMessage="1" prompt="Do sloupce s tímto záhlavím zadejte prioritu." sqref="D4"/>
    <dataValidation allowBlank="1" showInputMessage="1" showErrorMessage="1" prompt="Do sloupce s tímto záhlavím zadejte cílové datum." sqref="E4"/>
    <dataValidation allowBlank="1" showInputMessage="1" showErrorMessage="1" prompt="Ve sloupci s tímto záhlavím vyberte stav. Stisknutím kláves ALT+ŠIPKA DOLŮ zobrazte dostupné možnosti. Pak na jednu z nich najeďte klávesou ŠIPKA DOLŮ a potvrďte výběr klávesou ENTER." sqref="F4"/>
    <dataValidation allowBlank="1" showInputMessage="1" showErrorMessage="1" prompt="Do buňky dole zadejte termín splnění projektu." sqref="E2"/>
    <dataValidation allowBlank="1" showInputMessage="1" showErrorMessage="1" prompt="Do této buňky zadejte termín splnění projektu." sqref="E3"/>
    <dataValidation allowBlank="1" showInputMessage="1" showErrorMessage="1" prompt="Do buňky dole zadejte vedoucího projektu." sqref="C2"/>
    <dataValidation allowBlank="1" showInputMessage="1" showErrorMessage="1" prompt="Do této buňky zadejte vedoucího projektu." sqref="C3"/>
    <dataValidation allowBlank="1" showInputMessage="1" showErrorMessage="1" prompt="Do buňky dole zadejte název projektu. V buňkách napravo jsou záhlaví Vedoucí projektu a Termín splnění projektu." sqref="B2"/>
    <dataValidation allowBlank="1" showInputMessage="1" showErrorMessage="1" prompt="Do této buňky zadejte název projektu." sqref="B3"/>
    <dataValidation allowBlank="1" showInputMessage="1" showErrorMessage="1" prompt="V této buňce je název tohoto listu. Dolů zadejte název projektu, jméno vedoucího projektu a termín splnění projektu." sqref="B1"/>
    <dataValidation allowBlank="1" showInputMessage="1" showErrorMessage="1" prompt="V tomto listu můžete vytvořit Seznam projektových úkolů skupiny. Do tabulky Úkoly zadejte podrobnosti." sqref="A1"/>
    <dataValidation type="list" errorStyle="warning" allowBlank="1" showInputMessage="1" showErrorMessage="1" error="V tomto seznamu vyberte stav. Vyberte ZRUŠIT a stisknutím kláves ALT+ŠIPKA DOLŮ zobrazte dostupné možnosti. Pak na jednu z nich najeďte klávesou ŠIPKA DOLŮ a potvrďte výběr klávesou ENTER." sqref="F5:F8">
      <formula1>"Dokončeno, Probíhá, Nezahájeno"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TM00000083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Úkoly</vt:lpstr>
      <vt:lpstr>Úkoly!Print_Titles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2018-06-01T15:09:27Z</dcterms:modified>
</cp:coreProperties>
</file>