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CSY\"/>
    </mc:Choice>
  </mc:AlternateContent>
  <xr:revisionPtr revIDLastSave="0" documentId="13_ncr:1_{137B4A34-C52B-40A7-90C6-76753223DD86}" xr6:coauthVersionLast="43" xr6:coauthVersionMax="43" xr10:uidLastSave="{00000000-0000-0000-0000-000000000000}"/>
  <bookViews>
    <workbookView xWindow="-120" yWindow="-120" windowWidth="28140" windowHeight="16095" xr2:uid="{00000000-000D-0000-FFFF-FFFF00000000}"/>
  </bookViews>
  <sheets>
    <sheet name="Rozpočet pro spolubydlící" sheetId="1" r:id="rId1"/>
  </sheets>
  <definedNames>
    <definedName name="CelkovéVýdaje">SUM(Výdaje[částka])</definedName>
    <definedName name="_xlnm.Print_Titles" localSheetId="0">'Rozpočet pro spolubydlící'!$8:$8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6" i="1" l="1"/>
  <c r="D6" i="1" s="1"/>
</calcChain>
</file>

<file path=xl/sharedStrings.xml><?xml version="1.0" encoding="utf-8"?>
<sst xmlns="http://schemas.openxmlformats.org/spreadsheetml/2006/main" count="30" uniqueCount="19">
  <si>
    <t>rozpočet nákladů na domácnost</t>
  </si>
  <si>
    <t>spolubydlící 1</t>
  </si>
  <si>
    <t>spolubydlící 2</t>
  </si>
  <si>
    <t>spolubydlící 3</t>
  </si>
  <si>
    <t>spolubydlící 4</t>
  </si>
  <si>
    <t>celkové výdaje</t>
  </si>
  <si>
    <t>výdaj</t>
  </si>
  <si>
    <t>nájemné</t>
  </si>
  <si>
    <t>elektřina</t>
  </si>
  <si>
    <t>potraviny</t>
  </si>
  <si>
    <t>telefon</t>
  </si>
  <si>
    <t>internetové služby</t>
  </si>
  <si>
    <t>kabel/satelit</t>
  </si>
  <si>
    <t>vodné/stočné</t>
  </si>
  <si>
    <t>propan / zemní plyn</t>
  </si>
  <si>
    <t>svoz odpadu</t>
  </si>
  <si>
    <t>částka</t>
  </si>
  <si>
    <t>kdo platí?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</si>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</sst>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Kč&quot;;\-#,##0.00\ &quot;Kč&quot;"/>
    <numFmt numFmtId="164" formatCode="#,##0\ &quot;Kč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Celkem" xfId="8" builtinId="25" customBuiltin="1"/>
    <cellStyle name="Měna" xfId="1" builtinId="4" customBuiltin="1"/>
    <cellStyle name="Měny bez des. míst" xfId="3" builtinId="7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2" builtinId="15" customBuiltin="1"/>
    <cellStyle name="Normální" xfId="0" builtinId="0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Tabulka nákladů na domácnost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Celkové příjmy a výdaje" table="0" count="2" xr9:uid="{00000000-0011-0000-FFFF-FFFF01000000}">
      <tableStyleElement type="wholeTable" dxfId="13"/>
      <tableStyleElement type="headerRow" dxfId="12"/>
    </tableStyle>
    <tableStyle name="Jednoduchý rozpis univerzitního rozpočtu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'Rozpočet pro spolubydlící'!$B$2</c:f>
              <c:strCache>
                <c:ptCount val="1"/>
                <c:pt idx="0">
                  <c:v>spolubydlící 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pro spolubydlící'!$C$2</c:f>
              <c:numCache>
                <c:formatCode>#\ ##0\ "Kč"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'Rozpočet pro spolubydlící'!$B$3</c:f>
              <c:strCache>
                <c:ptCount val="1"/>
                <c:pt idx="0">
                  <c:v>spolubydlící 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pro spolubydlící'!$C$3</c:f>
              <c:numCache>
                <c:formatCode>#\ ##0\ "Kč"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'Rozpočet pro spolubydlící'!$B$4</c:f>
              <c:strCache>
                <c:ptCount val="1"/>
                <c:pt idx="0">
                  <c:v>spolubydlící 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pro spolubydlící'!$C$4</c:f>
              <c:numCache>
                <c:formatCode>#\ ##0\ "Kč"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'Rozpočet pro spolubydlící'!$B$5</c:f>
              <c:strCache>
                <c:ptCount val="1"/>
                <c:pt idx="0">
                  <c:v>spolubydlící 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pro spolubydlící'!$C$5</c:f>
              <c:numCache>
                <c:formatCode>#\ ##0\ "Kč"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752475</xdr:rowOff>
    </xdr:from>
    <xdr:to>
      <xdr:col>4</xdr:col>
      <xdr:colOff>2371725</xdr:colOff>
      <xdr:row>5</xdr:row>
      <xdr:rowOff>57150</xdr:rowOff>
    </xdr:to>
    <xdr:graphicFrame macro="">
      <xdr:nvGraphicFramePr>
        <xdr:cNvPr id="4" name="Distribuce výdajů" descr="Pruhový graf ukazující celkový přehled výdajů podle spolubydlícíc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Ikona domu" descr="Dů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" displayName="Výdaje" ref="B8:E18" headerRowDxfId="8" dataDxfId="7">
  <autoFilter ref="B8:E18" xr:uid="{00000000-0009-0000-0100-000001000000}"/>
  <tableColumns count="4">
    <tableColumn id="3" xr3:uid="{00000000-0010-0000-0000-000003000000}" name="výdaj" totalsRowLabel="Celkem" dataDxfId="6" totalsRowDxfId="5"/>
    <tableColumn id="4" xr3:uid="{00000000-0010-0000-0000-000004000000}" name="částka" totalsRowDxfId="4" dataCellStyle="Měny bez des. míst"/>
    <tableColumn id="2" xr3:uid="{00000000-0010-0000-0000-000002000000}" name="kdo platí?" dataDxfId="3" totalsRowDxfId="2"/>
    <tableColumn id="1" xr3:uid="{00000000-0010-0000-0000-000001000000}" name="poznámky" totalsRowFunction="count" dataDxfId="1" totalsRowDxfId="0"/>
  </tableColumns>
  <tableStyleInfo name="Tabulka nákladů na domácnost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ložku výdajů, částku, osobu, která platí a poznámky.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1.5" style="6" customWidth="1"/>
    <col min="3" max="3" width="25.875" style="8" customWidth="1"/>
    <col min="4" max="4" width="24.125" style="6" customWidth="1"/>
    <col min="5" max="5" width="34.87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SUMIFS(Výdaje[částka],Výdaje[kdo platí?],B2)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SUMIFS(Výdaje[částka],Výdaje[kdo platí?],B3)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SUMIFS(Výdaje[částka],Výdaje[kdo platí?],B4)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SUMIFS(Výdaje[částka],Výdaje[kdo platí?],B5)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IF(C6&lt;&gt;CelkovéVýdaje,"Součet není vyrovnaný. V tabulce a nalevo od grafu zkontrolujte pravopisné chyby ve jménech spolubydlících. Rozpočet je omezený na 4 spolubydlící.","")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0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20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20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20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20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20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20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20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20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20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9" priority="1">
      <formula>$C$6&lt;&gt;CelkovéVýdaje</formula>
    </cfRule>
  </conditionalFormatting>
  <dataValidations count="11">
    <dataValidation allowBlank="1" showInputMessage="1" showErrorMessage="1" prompt="V tomto listu je rozpočet nákladů na bydlení. Do tabulky Výdajů zadejte podrobnosti. V buňce C2 začínají pruhové grafy výdajů jednotlivých spolubydlících. V buňce C6 se automaticky počítají celkové výdaje." sqref="A1" xr:uid="{00000000-0002-0000-0000-000000000000}"/>
    <dataValidation allowBlank="1" showInputMessage="1" showErrorMessage="1" prompt="V této buňce je název tohoto listu. Do buněk níže zadejte jména spolubydlících. V buňkách pod buňkou C2 se automaticky počítají celkové výdaje každého spolubydlícího." sqref="B1:F1" xr:uid="{00000000-0002-0000-0000-000001000000}"/>
    <dataValidation allowBlank="1" showInputMessage="1" showErrorMessage="1" prompt="V buňkách C2 až F5 jsou pruhové grafy výdajů pro každého spolubydlícího." sqref="C2:F2" xr:uid="{00000000-0002-0000-0000-000002000000}"/>
    <dataValidation allowBlank="1" showInputMessage="1" showErrorMessage="1" prompt="Do této buňky zadejte jméno spolubydlícího." sqref="B2:B5" xr:uid="{00000000-0002-0000-0000-000003000000}"/>
    <dataValidation allowBlank="1" showInputMessage="1" showErrorMessage="1" prompt="V buňce vpravo se automaticky počítají celkové výdaje." sqref="B6" xr:uid="{00000000-0002-0000-0000-000004000000}"/>
    <dataValidation allowBlank="1" showInputMessage="1" showErrorMessage="1" prompt="V této buňce se automaticky počítají celkové výdaje. Do tabulky výdajů začínající v buňce B8 zadejte podrobnosti." sqref="C6" xr:uid="{00000000-0002-0000-0000-000005000000}"/>
    <dataValidation allowBlank="1" showInputMessage="1" showErrorMessage="1" prompt="Do sloupce s tímto záhlavím zadejte položky výdajů. K vyhledání konkrétních položek použijte filtr v záhlaví." sqref="B8" xr:uid="{00000000-0002-0000-0000-000006000000}"/>
    <dataValidation allowBlank="1" showInputMessage="1" showErrorMessage="1" prompt="Do sloupce s tímto záhlavím zadejte částku." sqref="C8" xr:uid="{00000000-0002-0000-0000-000007000000}"/>
    <dataValidation allowBlank="1" showInputMessage="1" showErrorMessage="1" prompt="Do sloupce s tímto záhlavím zadejte jméno spolubydlícího, který platí výdaj. Jména spolubydlících by měla být stejná jako ta v buňkách B2 až B5. Tento rozpočet je omezený na čtyři spolubydlící." sqref="D8" xr:uid="{00000000-0002-0000-0000-000008000000}"/>
    <dataValidation allowBlank="1" showInputMessage="1" showErrorMessage="1" prompt="Do sloupce s tímto záhlavím zadejte poznámky." sqref="E8" xr:uid="{00000000-0002-0000-0000-000009000000}"/>
    <dataValidation type="list" allowBlank="1" showInputMessage="1" showErrorMessage="1" error="Vyberte spolubydlícího ze seznamu. Vyberte ZRUŠIT a stisknutím kláves ALT+ŠIPKA DOLŮ zobrazte dostupné možnosti. Pak na jednu z nich najeďte klávesou ŠIPKA DOLŮ a potvrďte výběr klávesou ENTER.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pro spolubydlící</vt:lpstr>
      <vt:lpstr>'Rozpočet pro spolubydlící'!Názvy_tisku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2019-05-22T00:40:29Z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