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bg-BG\"/>
    </mc:Choice>
  </mc:AlternateContent>
  <xr:revisionPtr revIDLastSave="0" documentId="13_ncr:1_{A2B3063E-E250-491B-A41B-04FB81C950FD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График на възложените задачи" sheetId="1" r:id="rId1"/>
  </sheets>
  <definedNames>
    <definedName name="ColumnTitle1">График_на_възложените_задачи[[#Headers],[ВЪЗЛАГАНЕ]]</definedName>
    <definedName name="_xlnm.Print_Titles" localSheetId="0">'График на възложените задачи'!$4:$4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<sst xmlns="http://schemas.openxmlformats.org/spreadsheetml/2006/main" count="44" uniqueCount="13">
  <si>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ГРАФИК НА ВЪЗЛОЖЕНИТЕ ЗАДАЧИ ЗА СЕДМИЦАТА</t>
  </si>
  <si>
    <t>СЕДМИЦА</t>
  </si>
  <si>
    <t>ВЪЗЛАГАНЕ</t>
  </si>
  <si>
    <t>Възлагане А</t>
  </si>
  <si>
    <t>Възлагане Б</t>
  </si>
  <si>
    <t>Добавяне на елемент</t>
  </si>
  <si>
    <t>ПОН</t>
  </si>
  <si>
    <t>забележки</t>
  </si>
  <si>
    <t>ВТО</t>
  </si>
  <si>
    <t>СРЯ</t>
  </si>
  <si>
    <t>ЧЕТ</t>
  </si>
  <si>
    <t>ПЕТ</t>
  </si>
  <si>
    <t>СЪБ/НЕД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</si>
</sst>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</numFmts>
  <fonts count="19" x14ac:knownFonts="1">
    <font>
      <sz val="11"/>
      <color theme="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2" fillId="8" borderId="4" applyNumberFormat="0" applyAlignment="0" applyProtection="0"/>
    <xf numFmtId="0" fontId="15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top" wrapText="1"/>
    </xf>
    <xf numFmtId="0" fontId="5" fillId="2" borderId="0" xfId="1">
      <alignment horizontal="left" vertical="center"/>
    </xf>
    <xf numFmtId="0" fontId="0" fillId="0" borderId="0" xfId="0" applyBorder="1">
      <alignment vertical="top" wrapText="1"/>
    </xf>
    <xf numFmtId="0" fontId="3" fillId="0" borderId="0" xfId="2">
      <alignment horizontal="left"/>
    </xf>
    <xf numFmtId="14" fontId="4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7" builtinId="4" customBuiltin="1"/>
    <cellStyle name="Валута [0]" xfId="8" builtinId="7" customBuiltin="1"/>
    <cellStyle name="Вход" xfId="14" builtinId="20" customBuiltin="1"/>
    <cellStyle name="Добър" xfId="11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10" builtinId="19" customBuiltin="1"/>
    <cellStyle name="Запетая" xfId="5" builtinId="3" customBuiltin="1"/>
    <cellStyle name="Запетая [0]" xfId="6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9" builtinId="5" customBuiltin="1"/>
    <cellStyle name="Свързана клетка" xfId="17" builtinId="24" customBuiltin="1"/>
    <cellStyle name="Сума" xfId="22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PivotStyle="PivotStyleLight16">
    <tableStyle name="График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рафик_на_възложените_задачи" displayName="График_на_възложените_задачи" ref="B4:H9" totalsRowShown="0">
  <autoFilter ref="B4:H9" xr:uid="{00000000-0009-0000-0100-000001000000}"/>
  <tableColumns count="7">
    <tableColumn id="1" xr3:uid="{00000000-0010-0000-0000-000001000000}" name="ВЪЗЛАГАНЕ"/>
    <tableColumn id="2" xr3:uid="{00000000-0010-0000-0000-000002000000}" name="ПОН" dataDxfId="5"/>
    <tableColumn id="3" xr3:uid="{00000000-0010-0000-0000-000003000000}" name="ВТО" dataDxfId="4"/>
    <tableColumn id="4" xr3:uid="{00000000-0010-0000-0000-000004000000}" name="СРЯ" dataDxfId="3"/>
    <tableColumn id="5" xr3:uid="{00000000-0010-0000-0000-000005000000}" name="ЧЕТ" dataDxfId="2"/>
    <tableColumn id="6" xr3:uid="{00000000-0010-0000-0000-000006000000}" name="ПЕТ" dataDxfId="1"/>
    <tableColumn id="7" xr3:uid="{00000000-0010-0000-0000-000007000000}" name="СЪБ/НЕД" dataDxfId="0"/>
  </tableColumns>
  <tableStyleInfo name="График" showFirstColumn="1" showLastColumn="0" showRowStripes="1" showColumnStripes="0"/>
  <extLst>
    <ext xmlns:x14="http://schemas.microsoft.com/office/spreadsheetml/2009/9/main" uri="{504A1905-F514-4f6f-8877-14C23A59335A}">
      <x14:table altTextSummary="Таблица за седмичен график на възлаганията, която съдържа списък на възлаганията за седмицата, въведени в B3 заедно с техните забележки за деня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1.7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43593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Въведете бележки за дневните възложени задачи в тази колона, под това заглавие" sqref="C4:H4" xr:uid="{00000000-0002-0000-0000-000000000000}"/>
    <dataValidation allowBlank="1" showInputMessage="1" showErrorMessage="1" prompt="Създайте подробен списък на възлаганията и ежедневни бележки в този работен лист &quot;Седмичен график на възлаганията&quot;" sqref="A1" xr:uid="{00000000-0002-0000-0000-000001000000}"/>
    <dataValidation allowBlank="1" showInputMessage="1" showErrorMessage="1" prompt="Въведете начална дата на седмицата в тази клетка" sqref="B3" xr:uid="{00000000-0002-0000-0000-000002000000}"/>
    <dataValidation allowBlank="1" showInputMessage="1" showErrorMessage="1" prompt="Въведете начална дата на седмицата в клетката по-долу" sqref="B2" xr:uid="{00000000-0002-0000-0000-000003000000}"/>
    <dataValidation allowBlank="1" showInputMessage="1" showErrorMessage="1" prompt="Заглавието на този работен лист е в тази клетка" sqref="B1" xr:uid="{00000000-0002-0000-0000-000004000000}"/>
    <dataValidation allowBlank="1" showInputMessage="1" showErrorMessage="1" prompt="Въведете описание на задача в тази колона, под това заглавие. Използвайте филтрите на заглавията, за да намирате конкретни записи" sqref="B4" xr:uid="{00000000-0002-0000-0000-000005000000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График на възложените задачи</vt:lpstr>
      <vt:lpstr>ColumnTitle1</vt:lpstr>
      <vt:lpstr>'График на възложените задачи'!Печат_заглавия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2019-05-08T02:17:59Z</dcterms:modified>
</cp:coreProperties>
</file>