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F47F80D4-46F5-4A62-B053-BA273C238A74}" xr6:coauthVersionLast="43" xr6:coauthVersionMax="43" xr10:uidLastSave="{00000000-0000-0000-0000-000000000000}"/>
  <bookViews>
    <workbookView xWindow="-120" yWindow="-120" windowWidth="24030" windowHeight="16110" xr2:uid="{00000000-000D-0000-FFFF-FFFF00000000}"/>
  </bookViews>
  <sheets>
    <sheet name="Списък" sheetId="1" r:id="rId1"/>
  </sheets>
  <definedNames>
    <definedName name="ЗаглавиеНаКолона1">Списък[[#Headers],[Артикул]]</definedName>
    <definedName name="_xlnm.Print_Titles" localSheetId="0">Списък!$4:$4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<sst xmlns="http://schemas.openxmlformats.org/spreadsheetml/2006/main" count="7" uniqueCount="4">
  <si>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Обща сума в списък</t>
  </si>
  <si>
    <t>Артикул</t>
  </si>
  <si>
    <t>Цена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</si>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</sst>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6" formatCode="#,##0.00\ &quot;лв.&quot;"/>
    <numFmt numFmtId="167" formatCode="#,##0.00\ &quot;лв.&quot;;[Red]#,##0.00\ &quot;лв.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5" builtinId="4" customBuiltin="1"/>
    <cellStyle name="Валута [0]" xfId="8" builtinId="7" customBuiltin="1"/>
    <cellStyle name="Вход" xfId="14" builtinId="20" customBuiltin="1"/>
    <cellStyle name="Добър" xfId="11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10" builtinId="19" customBuiltin="1"/>
    <cellStyle name="Запетая" xfId="6" builtinId="3" customBuiltin="1"/>
    <cellStyle name="Запетая [0]" xfId="7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9" builtinId="5" customBuiltin="1"/>
    <cellStyle name="Свързана клетка" xfId="17" builtinId="24" customBuiltin="1"/>
    <cellStyle name="Сума" xfId="22" builtinId="25" customBuiltin="1"/>
  </cellStyles>
  <dxfs count="6">
    <dxf>
      <numFmt numFmtId="167" formatCode="#,##0.00\ &quot;лв.&quot;;[Red]#,##0.00\ &quot;лв.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Изчисляем списък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" displayName="Списък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Артикул" totalsRowLabel="Общо"/>
    <tableColumn id="4" xr3:uid="{00000000-0010-0000-0000-000004000000}" name="Цена" totalsRowFunction="sum" totalsRowDxfId="0" dataCellStyle="Валута"/>
  </tableColumns>
  <tableStyleInfo name="Изчисляем списък" showFirstColumn="1" showLastColumn="0" showRowStripes="1" showColumnStripes="0"/>
  <extLst>
    <ext xmlns:x14="http://schemas.microsoft.com/office/spreadsheetml/2009/9/main" uri="{504A1905-F514-4f6f-8877-14C23A59335A}">
      <x14:table altTextSummary="Въведете артикулите и цената, за да намерите общата сума в тази таблица &quot;Списък&quot;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49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SUM(Списък[Цена])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xWindow="437" yWindow="450" count="6">
    <dataValidation allowBlank="1" showInputMessage="1" showErrorMessage="1" prompt="Общата сума за всички артикули в таблицата &quot;Списък&quot; се изчислява автоматично в тази клетка" sqref="B3" xr:uid="{00000000-0002-0000-0000-000000000000}"/>
    <dataValidation allowBlank="1" showInputMessage="1" showErrorMessage="1" prompt="Въведете артикули, за които да бъде изчислена общата сума, в тази колона под това заглавие" sqref="B4" xr:uid="{00000000-0002-0000-0000-000001000000}"/>
    <dataValidation allowBlank="1" showInputMessage="1" showErrorMessage="1" prompt="Въведете цена за всеки артикул в тази колона под това заглавие" sqref="C4" xr:uid="{00000000-0002-0000-0000-000002000000}"/>
    <dataValidation allowBlank="1" showInputMessage="1" showErrorMessage="1" prompt="Създава списък в този работен лист. Въведете елементите и разходите в таблицата със списък. Общата сума за списъка се изчислява автоматично в клетка B3" sqref="A1" xr:uid="{00000000-0002-0000-0000-000003000000}"/>
    <dataValidation allowBlank="1" showInputMessage="1" showErrorMessage="1" prompt="&quot;Обща сума&quot; се изчислява автоматично в клетката по-долу" sqref="B2" xr:uid="{00000000-0002-0000-0000-000004000000}"/>
    <dataValidation allowBlank="1" showInputMessage="1" showErrorMessage="1" prompt="Заглавието на този работен лист е в тази клетка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</vt:lpstr>
      <vt:lpstr>ЗаглавиеНаКолона1</vt:lpstr>
      <vt:lpstr>Списък!Печат_заглавия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2019-06-12T09:57:34Z</dcterms:modified>
</cp:coreProperties>
</file>