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4800" yWindow="2835" windowWidth="14400" windowHeight="7365"/>
  </bookViews>
  <sheets>
    <sheet name="Присъствена карта" sheetId="1" r:id="rId1"/>
  </sheets>
  <definedNames>
    <definedName name="ЗаглавиеНаКолона1">ПрисъственаКарта[[#Headers],[Дата(и)]]</definedName>
    <definedName name="_xlnm.Print_Titles" localSheetId="0">'Присъствена карта'!$7:$7</definedName>
    <definedName name="РегионЗаЗаглавиеНаКолона1..E6.1">'Присъствена карта'!$B$5</definedName>
    <definedName name="ЧасовеРаботнаСедмица">'Присъствена карта'!$B$6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<sst xmlns="http://schemas.openxmlformats.org/spreadsheetml/2006/main" count="44" uniqueCount="19">
  <si>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Присъствена карта</t>
  </si>
  <si>
    <t>Подробни данни за служителя:</t>
  </si>
  <si>
    <t>Подробни данни за ръководителя:</t>
  </si>
  <si>
    <t>Начална дата на периода:</t>
  </si>
  <si>
    <t>Общо работа 
Часове в седмицата</t>
  </si>
  <si>
    <t>Дата(и)</t>
  </si>
  <si>
    <t>Дата</t>
  </si>
  <si>
    <t>Име</t>
  </si>
  <si>
    <t>Крайна дата на периода</t>
  </si>
  <si>
    <t>Общо часове
Изработени</t>
  </si>
  <si>
    <t>Час на влизане</t>
  </si>
  <si>
    <t>Имейл</t>
  </si>
  <si>
    <t>Редовни часове</t>
  </si>
  <si>
    <t>Начало на обедна почивка</t>
  </si>
  <si>
    <t>Телефон</t>
  </si>
  <si>
    <t>Извънредни часове</t>
  </si>
  <si>
    <t>Край на обедна почивка</t>
  </si>
  <si>
    <t>Час на излизане</t>
  </si>
  <si>
    <t>Изработени часове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</si>
</sst>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8" formatCode="[&lt;=9999999]###\-####;\(###\)\ ###\-####"/>
    <numFmt numFmtId="169" formatCode="yyyy\-mm\-dd;@"/>
    <numFmt numFmtId="170" formatCode="#,##0.00_ ;\-#,##0.00\ "/>
    <numFmt numFmtId="172" formatCode="h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0" fontId="4" fillId="0" borderId="0" applyFill="0" applyBorder="0" applyProtection="0">
      <alignment horizontal="left"/>
    </xf>
    <xf numFmtId="169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2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0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8" fontId="0" fillId="0" borderId="0" xfId="9" applyFont="1">
      <alignment horizontal="left"/>
    </xf>
    <xf numFmtId="0" fontId="0" fillId="0" borderId="0" xfId="0" applyFill="1">
      <alignment horizontal="left"/>
    </xf>
    <xf numFmtId="169" fontId="3" fillId="0" borderId="0" xfId="6" applyNumberFormat="1" applyFont="1" applyAlignment="1">
      <alignment horizontal="left"/>
    </xf>
    <xf numFmtId="169" fontId="3" fillId="0" borderId="0" xfId="6" quotePrefix="1" applyNumberFormat="1" applyFont="1" applyAlignment="1">
      <alignment horizontal="left"/>
    </xf>
    <xf numFmtId="169" fontId="0" fillId="0" borderId="0" xfId="6" applyFont="1" applyFill="1" applyBorder="1">
      <alignment horizontal="left"/>
    </xf>
    <xf numFmtId="172" fontId="0" fillId="0" borderId="0" xfId="8" applyFont="1" applyFill="1" applyBorder="1">
      <alignment horizontal="left"/>
    </xf>
  </cellXfs>
  <cellStyles count="53">
    <cellStyle name="20% - Акцент1" xfId="30" builtinId="30" customBuiltin="1"/>
    <cellStyle name="20% - Акцент2" xfId="34" builtinId="34" customBuiltin="1"/>
    <cellStyle name="20% - Акцент3" xfId="38" builtinId="38" customBuiltin="1"/>
    <cellStyle name="20% - Акцент4" xfId="42" builtinId="42" customBuiltin="1"/>
    <cellStyle name="20% - Акцент5" xfId="46" builtinId="46" customBuiltin="1"/>
    <cellStyle name="20% - Акцент6" xfId="50" builtinId="50" customBuiltin="1"/>
    <cellStyle name="40% - Акцент1" xfId="31" builtinId="31" customBuiltin="1"/>
    <cellStyle name="40% - Акцент2" xfId="35" builtinId="35" customBuiltin="1"/>
    <cellStyle name="40% - Акцент3" xfId="39" builtinId="39" customBuiltin="1"/>
    <cellStyle name="40% - Акцент4" xfId="43" builtinId="43" customBuiltin="1"/>
    <cellStyle name="40% - Акцент5" xfId="47" builtinId="47" customBuiltin="1"/>
    <cellStyle name="40% - Акцент6" xfId="51" builtinId="51" customBuiltin="1"/>
    <cellStyle name="60% - Акцент1" xfId="32" builtinId="32" customBuiltin="1"/>
    <cellStyle name="60% - Акцент2" xfId="36" builtinId="36" customBuiltin="1"/>
    <cellStyle name="60% - Акцент3" xfId="40" builtinId="40" customBuiltin="1"/>
    <cellStyle name="60% - Акцент4" xfId="44" builtinId="44" customBuiltin="1"/>
    <cellStyle name="60% - Акцент5" xfId="48" builtinId="48" customBuiltin="1"/>
    <cellStyle name="60% -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Бележка" xfId="26" builtinId="10" customBuiltin="1"/>
    <cellStyle name="Валута" xfId="14" builtinId="4" customBuiltin="1"/>
    <cellStyle name="Валута [0]" xfId="15" builtinId="7" customBuiltin="1"/>
    <cellStyle name="Вход" xfId="20" builtinId="20" customBuiltin="1"/>
    <cellStyle name="Дата" xfId="6"/>
    <cellStyle name="Добър" xfId="17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12" builtinId="3" customBuiltin="1"/>
    <cellStyle name="Запетая [0]" xfId="13" builtinId="6" customBuiltin="1"/>
    <cellStyle name="Изход" xfId="21" builtinId="21" customBuiltin="1"/>
    <cellStyle name="Изчисление" xfId="22" builtinId="22" customBuiltin="1"/>
    <cellStyle name="Контролна клетка" xfId="24" builtinId="23" customBuiltin="1"/>
    <cellStyle name="Лош" xfId="18" builtinId="27" customBuiltin="1"/>
    <cellStyle name="Неутрален" xfId="19" builtinId="28" customBuiltin="1"/>
    <cellStyle name="Нормален" xfId="0" builtinId="0" customBuiltin="1"/>
    <cellStyle name="Обяснителен текст" xfId="27" builtinId="53" customBuiltin="1"/>
    <cellStyle name="Предупредителен текст" xfId="25" builtinId="11" customBuiltin="1"/>
    <cellStyle name="Проследена хипервръзка" xfId="11" builtinId="9" customBuiltin="1"/>
    <cellStyle name="Процент" xfId="16" builtinId="5" customBuiltin="1"/>
    <cellStyle name="Свързана клетка" xfId="23" builtinId="24" customBuiltin="1"/>
    <cellStyle name="Сума" xfId="28" builtinId="25" customBuiltin="1"/>
    <cellStyle name="Телефон" xfId="9"/>
    <cellStyle name="Хипервръзка" xfId="10" builtinId="8" customBuiltin="1"/>
    <cellStyle name="Час" xfId="8"/>
    <cellStyle name="Часове" xfId="7"/>
  </cellStyles>
  <dxfs count="10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Присъствена карта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ПрисъственаКарта" displayName="ПрисъственаКарта" ref="B7:G12">
  <autoFilter ref="B7:G12"/>
  <tableColumns count="6">
    <tableColumn id="1" name="Дата(и)" totalsRowLabel="Общо" totalsRowDxfId="0" dataCellStyle="Дата"/>
    <tableColumn id="2" name="Час на влизане" totalsRowDxfId="1" dataCellStyle="Час"/>
    <tableColumn id="3" name="Начало на обедна почивка" totalsRowDxfId="2" dataCellStyle="Час"/>
    <tableColumn id="4" name="Край на обедна почивка" totalsRowDxfId="3" dataCellStyle="Час"/>
    <tableColumn id="5" name="Час на излизане" totalsRowDxfId="4" dataCellStyle="Час"/>
    <tableColumn id="6" name="Изработени часове" totalsRowFunction="sum" totalsRowDxfId="5" dataCellStyle="Часове">
      <calculatedColumnFormula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calculatedColumnFormula>
    </tableColumn>
  </tableColumns>
  <tableStyleInfo name="Присъствена карта" showFirstColumn="0" showLastColumn="0" showRowStripes="1" showColumnStripes="0"/>
  <extLst>
    <ext xmlns:x14="http://schemas.microsoft.com/office/spreadsheetml/2009/9/main" uri="{504A1905-F514-4f6f-8877-14C23A59335A}">
      <x14:table altTextSummary="Въвеждайте всекидневно време на влизане и излизане включително начален и краен час за обедна почивка. Отработените часове, общите часове, редовните часове, часовете за извънреден труд се изчисляват автоматично 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7.28515625" customWidth="1"/>
    <col min="3" max="3" width="33.140625" customWidth="1"/>
    <col min="4" max="4" width="30.85546875" customWidth="1"/>
    <col min="5" max="5" width="29.5703125" customWidth="1"/>
    <col min="6" max="6" width="20.5703125" customWidth="1"/>
    <col min="7" max="7" width="23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SUBTOTAL(109,ПрисъственаКарта[Изработени часове])</f>
        <v>0</v>
      </c>
      <c r="D6" s="3">
        <f>IFERROR(IF(C6&lt;=ЧасовеРаботнаСедмица,C6,ЧасовеРаботнаСедмица),"")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</sheetData>
  <dataValidations count="25">
    <dataValidation allowBlank="1" showErrorMessage="1" sqref="C1:E1 D3:E4 F1:G6 H1:XFD1048576 A2:A1048576 B13:G1048576 B8:G12"/>
    <dataValidation allowBlank="1" showInputMessage="1" showErrorMessage="1" prompt="Използвайте този работен лист, за да проследявате отработените часове за дадена работна седмица. Въведете датата и часа в таблицата &quot;Присъствена карта&quot;. Общият брой часове, редовните часове и извънредните часове се изчисляват автоматично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Въведете името на служителя, имейла и телефонния му номер в тази клетка" sqref="B2"/>
    <dataValidation allowBlank="1" showInputMessage="1" showErrorMessage="1" prompt="Въведете името на служителя в тази клетка" sqref="C2"/>
    <dataValidation allowBlank="1" showInputMessage="1" showErrorMessage="1" prompt="Въведете имейла на служителя в тази клетка" sqref="D2"/>
    <dataValidation allowBlank="1" showInputMessage="1" showErrorMessage="1" prompt="Въведете телефона на служителя в тази клетка" sqref="E2"/>
    <dataValidation allowBlank="1" showInputMessage="1" showErrorMessage="1" prompt="Въведете името на ръководителя в клетката отдясно" sqref="B3"/>
    <dataValidation allowBlank="1" showInputMessage="1" showErrorMessage="1" prompt="Въведете името на ръководителя в тази клетка" sqref="C3"/>
    <dataValidation allowBlank="1" showInputMessage="1" showErrorMessage="1" prompt="Въведете началната дата на периода в тази клетка" sqref="B4"/>
    <dataValidation allowBlank="1" showInputMessage="1" showErrorMessage="1" prompt="Въведете крайната дата на периода в тази клетка" sqref="C4"/>
    <dataValidation allowBlank="1" showInputMessage="1" showErrorMessage="1" prompt="Въведете общо часове в работната седмица в клетката по-долу" sqref="B5"/>
    <dataValidation allowBlank="1" showInputMessage="1" showErrorMessage="1" prompt="Общо изработени часове се изчислява автоматично в клетката по-долу" sqref="C5"/>
    <dataValidation allowBlank="1" showInputMessage="1" showErrorMessage="1" prompt="Редовни часове се изчислява автоматично в клетката по-долу" sqref="D5"/>
    <dataValidation allowBlank="1" showInputMessage="1" showErrorMessage="1" prompt="Извънредни часове се изчислява автоматично в клетката по-долу" sqref="E5"/>
    <dataValidation allowBlank="1" showInputMessage="1" showErrorMessage="1" prompt="Въведете общо часове в работната седмица в тази клетка" sqref="B6"/>
    <dataValidation allowBlank="1" showInputMessage="1" showErrorMessage="1" prompt="Общо изработени часове се изчислява автоматично в тази клетка" sqref="C6"/>
    <dataValidation allowBlank="1" showInputMessage="1" showErrorMessage="1" prompt="Редовни часове се изчислява автоматично в тази клетка" sqref="D6"/>
    <dataValidation allowBlank="1" showInputMessage="1" showErrorMessage="1" prompt="Извънредни часове се изчислява автоматично в тази клетка" sqref="E6"/>
    <dataValidation allowBlank="1" showInputMessage="1" showErrorMessage="1" prompt="Въведете датата в тази колона под това заглавие. Използвайте филтри за заглавие, за да намирате конкретни записи" sqref="B7"/>
    <dataValidation allowBlank="1" showInputMessage="1" showErrorMessage="1" prompt="Въведете час в тази колона под това заглавие" sqref="C7"/>
    <dataValidation allowBlank="1" showInputMessage="1" showErrorMessage="1" prompt="Въведете час за начало на обедната почивка в тази колона под това заглавие" sqref="D7"/>
    <dataValidation allowBlank="1" showInputMessage="1" showErrorMessage="1" prompt="Въведете час за край на обедната почивка в тази колона под това заглавие" sqref="E7"/>
    <dataValidation allowBlank="1" showInputMessage="1" showErrorMessage="1" prompt="Въведете час на излизане в тази колона под това заглавие." sqref="F7"/>
    <dataValidation allowBlank="1" showInputMessage="1" showErrorMessage="1" prompt="Изработените часове се изчисляват автоматично в тази колона под това заглавие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4</vt:i4>
      </vt:variant>
    </vt:vector>
  </ap:HeadingPairs>
  <ap:TitlesOfParts>
    <vt:vector baseType="lpstr" size="5">
      <vt:lpstr>Присъствена карта</vt:lpstr>
      <vt:lpstr>ЗаглавиеНаКолона1</vt:lpstr>
      <vt:lpstr>'Присъствена карта'!Печат_заглавия</vt:lpstr>
      <vt:lpstr>РегионЗаЗаглавиеНаКолона1..E6.1</vt:lpstr>
      <vt:lpstr>ЧасовеРаботнаСедмица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2020-04-20T07:52:46Z</dcterms:modified>
</cp:coreProperties>
</file>